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A231681E-74C7-4A12-ACE7-ADF66B837C27}"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externalReferences>
    <externalReference r:id="rId8"/>
  </externalReferences>
  <definedNames>
    <definedName name="DropDownValuesForColumn36">[1]DropDownValuesForColumn36!$A$1:$A$9</definedName>
    <definedName name="rngStart" localSheetId="2">'Women''s Salwar Suits_1722'!$WB$5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5004" i="3" l="1"/>
  <c r="AW5003" i="3"/>
  <c r="AW5002" i="3"/>
  <c r="AW5001" i="3"/>
  <c r="AW5000" i="3"/>
  <c r="AW4999" i="3"/>
  <c r="AW4998" i="3"/>
  <c r="AW4997" i="3"/>
  <c r="AW4996" i="3"/>
  <c r="AW4995" i="3"/>
  <c r="AW4994" i="3"/>
  <c r="AW4993" i="3"/>
  <c r="AW4992" i="3"/>
  <c r="AW4991" i="3"/>
  <c r="AW4990" i="3"/>
  <c r="AW4989" i="3"/>
  <c r="AW4988" i="3"/>
  <c r="AW4987" i="3"/>
  <c r="AW4986" i="3"/>
  <c r="AW4985" i="3"/>
  <c r="AW4984" i="3"/>
  <c r="AW4983" i="3"/>
  <c r="AW4982" i="3"/>
  <c r="AW4981" i="3"/>
  <c r="AW4980" i="3"/>
  <c r="AW4979" i="3"/>
  <c r="AW4978" i="3"/>
  <c r="AW4977" i="3"/>
  <c r="AW4976" i="3"/>
  <c r="AW4975" i="3"/>
  <c r="AW4974" i="3"/>
  <c r="AW4973" i="3"/>
  <c r="AW4972" i="3"/>
  <c r="AW4971" i="3"/>
  <c r="AW4970" i="3"/>
  <c r="AW4969" i="3"/>
  <c r="AW4968" i="3"/>
  <c r="AW4967" i="3"/>
  <c r="AW4966" i="3"/>
  <c r="AW4965" i="3"/>
  <c r="AW4964" i="3"/>
  <c r="AW4963" i="3"/>
  <c r="AW4962" i="3"/>
  <c r="AW4961" i="3"/>
  <c r="AW4960" i="3"/>
  <c r="AW4959" i="3"/>
  <c r="AW4958" i="3"/>
  <c r="AW4957" i="3"/>
  <c r="AW4956" i="3"/>
  <c r="AW4955" i="3"/>
  <c r="AW4954" i="3"/>
  <c r="AW4953" i="3"/>
  <c r="AW4952" i="3"/>
  <c r="AW4951" i="3"/>
  <c r="AW4950" i="3"/>
  <c r="AW4949" i="3"/>
  <c r="AW4948" i="3"/>
  <c r="AW4947" i="3"/>
  <c r="AW4946" i="3"/>
  <c r="AW4945" i="3"/>
  <c r="AW4944" i="3"/>
  <c r="AW4943" i="3"/>
  <c r="AW4942" i="3"/>
  <c r="AW4941" i="3"/>
  <c r="AW4940" i="3"/>
  <c r="AW4939" i="3"/>
  <c r="AW4938" i="3"/>
  <c r="AW4937" i="3"/>
  <c r="AW4936" i="3"/>
  <c r="AW4935" i="3"/>
  <c r="AW4934" i="3"/>
  <c r="AW4933" i="3"/>
  <c r="AW4932" i="3"/>
  <c r="AW4931" i="3"/>
  <c r="AW4930" i="3"/>
  <c r="AW4929" i="3"/>
  <c r="AW4928" i="3"/>
  <c r="AW4927" i="3"/>
  <c r="AW4926" i="3"/>
  <c r="AW4925" i="3"/>
  <c r="AW4924" i="3"/>
  <c r="AW4923" i="3"/>
  <c r="AW4922" i="3"/>
  <c r="AW4921" i="3"/>
  <c r="AW4920" i="3"/>
  <c r="AW4919" i="3"/>
  <c r="AW4918" i="3"/>
  <c r="AW4917" i="3"/>
  <c r="AW4916" i="3"/>
  <c r="AW4915" i="3"/>
  <c r="AW4914" i="3"/>
  <c r="AW4913" i="3"/>
  <c r="AW4912" i="3"/>
  <c r="AW4911" i="3"/>
  <c r="AW4910" i="3"/>
  <c r="AW4909" i="3"/>
  <c r="AW4908" i="3"/>
  <c r="AW4907" i="3"/>
  <c r="AW4906" i="3"/>
  <c r="AW4905" i="3"/>
  <c r="AW4904" i="3"/>
  <c r="AW4903" i="3"/>
  <c r="AW4902" i="3"/>
  <c r="AW4901" i="3"/>
  <c r="AW4900" i="3"/>
  <c r="AW4899" i="3"/>
  <c r="AW4898" i="3"/>
  <c r="AW4897" i="3"/>
  <c r="AW4896" i="3"/>
  <c r="AW4895" i="3"/>
  <c r="AW4894" i="3"/>
  <c r="AW4893" i="3"/>
  <c r="AW4892" i="3"/>
  <c r="AW4891" i="3"/>
  <c r="AW4890" i="3"/>
  <c r="AW4889" i="3"/>
  <c r="AW4888" i="3"/>
  <c r="AW4887" i="3"/>
  <c r="AW4886" i="3"/>
  <c r="AW4885" i="3"/>
  <c r="AW4884" i="3"/>
  <c r="AW4883" i="3"/>
  <c r="AW4882" i="3"/>
  <c r="AW4881" i="3"/>
  <c r="AW4880" i="3"/>
  <c r="AW4879" i="3"/>
  <c r="AW4878" i="3"/>
  <c r="AW4877" i="3"/>
  <c r="AW4876" i="3"/>
  <c r="AW4875" i="3"/>
  <c r="AW4874" i="3"/>
  <c r="AW4873" i="3"/>
  <c r="AW4872" i="3"/>
  <c r="AW4871" i="3"/>
  <c r="AW4870" i="3"/>
  <c r="AW4869" i="3"/>
  <c r="AW4868" i="3"/>
  <c r="AW4867" i="3"/>
  <c r="AW4866" i="3"/>
  <c r="AW4865" i="3"/>
  <c r="AW4864" i="3"/>
  <c r="AW4863" i="3"/>
  <c r="AW4862" i="3"/>
  <c r="AW4861" i="3"/>
  <c r="AW4860" i="3"/>
  <c r="AW4859" i="3"/>
  <c r="AW4858" i="3"/>
  <c r="AW4857" i="3"/>
  <c r="AW4856" i="3"/>
  <c r="AW4855" i="3"/>
  <c r="AW4854" i="3"/>
  <c r="AW4853" i="3"/>
  <c r="AW4852" i="3"/>
  <c r="AW4851" i="3"/>
  <c r="AW4850" i="3"/>
  <c r="AW4849" i="3"/>
  <c r="AW4848" i="3"/>
  <c r="AW4847" i="3"/>
  <c r="AW4846" i="3"/>
  <c r="AW4845" i="3"/>
  <c r="AW4844" i="3"/>
  <c r="AW4843" i="3"/>
  <c r="AW4842" i="3"/>
  <c r="AW4841" i="3"/>
  <c r="AW4840" i="3"/>
  <c r="AW4839" i="3"/>
  <c r="AW4838" i="3"/>
  <c r="AW4837" i="3"/>
  <c r="AW4836" i="3"/>
  <c r="AW4835" i="3"/>
  <c r="AW4834" i="3"/>
  <c r="AW4833" i="3"/>
  <c r="AW4832" i="3"/>
  <c r="AW4831" i="3"/>
  <c r="AW4830" i="3"/>
  <c r="AW4829" i="3"/>
  <c r="AW4828" i="3"/>
  <c r="AW4827" i="3"/>
  <c r="AW4826" i="3"/>
  <c r="AW4825" i="3"/>
  <c r="AW4824" i="3"/>
  <c r="AW4823" i="3"/>
  <c r="AW4822" i="3"/>
  <c r="AW4821" i="3"/>
  <c r="AW4820" i="3"/>
  <c r="AW4819" i="3"/>
  <c r="AW4818" i="3"/>
  <c r="AW4817" i="3"/>
  <c r="AW4816" i="3"/>
  <c r="AW4815" i="3"/>
  <c r="AW4814" i="3"/>
  <c r="AW4813" i="3"/>
  <c r="AW4812" i="3"/>
  <c r="AW4811" i="3"/>
  <c r="AW4810" i="3"/>
  <c r="AW4809" i="3"/>
  <c r="AW4808" i="3"/>
  <c r="AW4807" i="3"/>
  <c r="AW4806" i="3"/>
  <c r="AW4805" i="3"/>
  <c r="AW4804" i="3"/>
  <c r="AW4803" i="3"/>
  <c r="AW4802" i="3"/>
  <c r="AW4801" i="3"/>
  <c r="AW4800" i="3"/>
  <c r="AW4799" i="3"/>
  <c r="AW4798" i="3"/>
  <c r="AW4797" i="3"/>
  <c r="AW4796" i="3"/>
  <c r="AW4795" i="3"/>
  <c r="AW4794" i="3"/>
  <c r="AW4793" i="3"/>
  <c r="AW4792" i="3"/>
  <c r="AW4791" i="3"/>
  <c r="AW4790" i="3"/>
  <c r="AW4789" i="3"/>
  <c r="AW4788" i="3"/>
  <c r="AW4787" i="3"/>
  <c r="AW4786" i="3"/>
  <c r="AW4785" i="3"/>
  <c r="AW4784" i="3"/>
  <c r="AW4783" i="3"/>
  <c r="AW4782" i="3"/>
  <c r="AW4781" i="3"/>
  <c r="AW4780" i="3"/>
  <c r="AW4779" i="3"/>
  <c r="AW4778" i="3"/>
  <c r="AW4777" i="3"/>
  <c r="AW4776" i="3"/>
  <c r="AW4775" i="3"/>
  <c r="AW4774" i="3"/>
  <c r="AW4773" i="3"/>
  <c r="AW4772" i="3"/>
  <c r="AW4771" i="3"/>
  <c r="AW4770" i="3"/>
  <c r="AW4769" i="3"/>
  <c r="AW4768" i="3"/>
  <c r="AW4767" i="3"/>
  <c r="AW4766" i="3"/>
  <c r="AW4765" i="3"/>
  <c r="AW4764" i="3"/>
  <c r="AW4763" i="3"/>
  <c r="AW4762" i="3"/>
  <c r="AW4761" i="3"/>
  <c r="AW4760" i="3"/>
  <c r="AW4759" i="3"/>
  <c r="AW4758" i="3"/>
  <c r="AW4757" i="3"/>
  <c r="AW4756" i="3"/>
  <c r="AW4755" i="3"/>
  <c r="AW4754" i="3"/>
  <c r="AW4753" i="3"/>
  <c r="AW4752" i="3"/>
  <c r="AW4751" i="3"/>
  <c r="AW4750" i="3"/>
  <c r="AW4749" i="3"/>
  <c r="AW4748" i="3"/>
  <c r="AW4747" i="3"/>
  <c r="AW4746" i="3"/>
  <c r="AW4745" i="3"/>
  <c r="AW4744" i="3"/>
  <c r="AW4743" i="3"/>
  <c r="AW4742" i="3"/>
  <c r="AW4741" i="3"/>
  <c r="AW4740" i="3"/>
  <c r="AW4739" i="3"/>
  <c r="AW4738" i="3"/>
  <c r="AW4737" i="3"/>
  <c r="AW4736" i="3"/>
  <c r="AW4735" i="3"/>
  <c r="AW4734" i="3"/>
  <c r="AW4733" i="3"/>
  <c r="AW4732" i="3"/>
  <c r="AW4731" i="3"/>
  <c r="AW4730" i="3"/>
  <c r="AW4729" i="3"/>
  <c r="AW4728" i="3"/>
  <c r="AW4727" i="3"/>
  <c r="AW4726" i="3"/>
  <c r="AW4725" i="3"/>
  <c r="AW4724" i="3"/>
  <c r="AW4723" i="3"/>
  <c r="AW4722" i="3"/>
  <c r="AW4721" i="3"/>
  <c r="AW4720" i="3"/>
  <c r="AW4719" i="3"/>
  <c r="AW4718" i="3"/>
  <c r="AW4717" i="3"/>
  <c r="AW4716" i="3"/>
  <c r="AW4715" i="3"/>
  <c r="AW4714" i="3"/>
  <c r="AW4713" i="3"/>
  <c r="AW4712" i="3"/>
  <c r="AW4711" i="3"/>
  <c r="AW4710" i="3"/>
  <c r="AW4709" i="3"/>
  <c r="AW4708" i="3"/>
  <c r="AW4707" i="3"/>
  <c r="AW4706" i="3"/>
  <c r="AW4705" i="3"/>
  <c r="AW4704" i="3"/>
  <c r="AW4703" i="3"/>
  <c r="AW4702" i="3"/>
  <c r="AW4701" i="3"/>
  <c r="AW4700" i="3"/>
  <c r="AW4699" i="3"/>
  <c r="AW4698" i="3"/>
  <c r="AW4697" i="3"/>
  <c r="AW4696" i="3"/>
  <c r="AW4695" i="3"/>
  <c r="AW4694" i="3"/>
  <c r="AW4693" i="3"/>
  <c r="AW4692" i="3"/>
  <c r="AW4691" i="3"/>
  <c r="AW4690" i="3"/>
  <c r="AW4689" i="3"/>
  <c r="AW4688" i="3"/>
  <c r="AW4687" i="3"/>
  <c r="AW4686" i="3"/>
  <c r="AW4685" i="3"/>
  <c r="AW4684" i="3"/>
  <c r="AW4683" i="3"/>
  <c r="AW4682" i="3"/>
  <c r="AW4681" i="3"/>
  <c r="AW4680" i="3"/>
  <c r="AW4679" i="3"/>
  <c r="AW4678" i="3"/>
  <c r="AW4677" i="3"/>
  <c r="AW4676" i="3"/>
  <c r="AW4675" i="3"/>
  <c r="AW4674" i="3"/>
  <c r="AW4673" i="3"/>
  <c r="AW4672" i="3"/>
  <c r="AW4671" i="3"/>
  <c r="AW4670" i="3"/>
  <c r="AW4669" i="3"/>
  <c r="AW4668" i="3"/>
  <c r="AW4667" i="3"/>
  <c r="AW4666" i="3"/>
  <c r="AW4665" i="3"/>
  <c r="AW4664" i="3"/>
  <c r="AW4663" i="3"/>
  <c r="AW4662" i="3"/>
  <c r="AW4661" i="3"/>
  <c r="AW4660" i="3"/>
  <c r="AW4659" i="3"/>
  <c r="AW4658" i="3"/>
  <c r="AW4657" i="3"/>
  <c r="AW4656" i="3"/>
  <c r="AW4655" i="3"/>
  <c r="AW4654" i="3"/>
  <c r="AW4653" i="3"/>
  <c r="AW4652" i="3"/>
  <c r="AW4651" i="3"/>
  <c r="AW4650" i="3"/>
  <c r="AW4649" i="3"/>
  <c r="AW4648" i="3"/>
  <c r="AW4647" i="3"/>
  <c r="AW4646" i="3"/>
  <c r="AW4645" i="3"/>
  <c r="AW4644" i="3"/>
  <c r="AW4643" i="3"/>
  <c r="AW4642" i="3"/>
  <c r="AW4641" i="3"/>
  <c r="AW4640" i="3"/>
  <c r="AW4639" i="3"/>
  <c r="AW4638" i="3"/>
  <c r="AW4637" i="3"/>
  <c r="AW4636" i="3"/>
  <c r="AW4635" i="3"/>
  <c r="AW4634" i="3"/>
  <c r="AW4633" i="3"/>
  <c r="AW4632" i="3"/>
  <c r="AW4631" i="3"/>
  <c r="AW4630" i="3"/>
  <c r="AW4629" i="3"/>
  <c r="AW4628" i="3"/>
  <c r="AW4627" i="3"/>
  <c r="AW4626" i="3"/>
  <c r="AW4625" i="3"/>
  <c r="AW4624" i="3"/>
  <c r="AW4623" i="3"/>
  <c r="AW4622" i="3"/>
  <c r="AW4621" i="3"/>
  <c r="AW4620" i="3"/>
  <c r="AW4619" i="3"/>
  <c r="AW4618" i="3"/>
  <c r="AW4617" i="3"/>
  <c r="AW4616" i="3"/>
  <c r="AW4615" i="3"/>
  <c r="AW4614" i="3"/>
  <c r="AW4613" i="3"/>
  <c r="AW4612" i="3"/>
  <c r="AW4611" i="3"/>
  <c r="AW4610" i="3"/>
  <c r="AW4609" i="3"/>
  <c r="AW4608" i="3"/>
  <c r="AW4607" i="3"/>
  <c r="AW4606" i="3"/>
  <c r="AW4605" i="3"/>
  <c r="AW4604" i="3"/>
  <c r="AW4603" i="3"/>
  <c r="AW4602" i="3"/>
  <c r="AW4601" i="3"/>
  <c r="AW4600" i="3"/>
  <c r="AW4599" i="3"/>
  <c r="AW4598" i="3"/>
  <c r="AW4597" i="3"/>
  <c r="AW4596" i="3"/>
  <c r="AW4595" i="3"/>
  <c r="AW4594" i="3"/>
  <c r="AW4593" i="3"/>
  <c r="AW4592" i="3"/>
  <c r="AW4591" i="3"/>
  <c r="AW4590" i="3"/>
  <c r="AW4589" i="3"/>
  <c r="AW4588" i="3"/>
  <c r="AW4587" i="3"/>
  <c r="AW4586" i="3"/>
  <c r="AW4585" i="3"/>
  <c r="AW4584" i="3"/>
  <c r="AW4583" i="3"/>
  <c r="AW4582" i="3"/>
  <c r="AW4581" i="3"/>
  <c r="AW4580" i="3"/>
  <c r="AW4579" i="3"/>
  <c r="AW4578" i="3"/>
  <c r="AW4577" i="3"/>
  <c r="AW4576" i="3"/>
  <c r="AW4575" i="3"/>
  <c r="AW4574" i="3"/>
  <c r="AW4573" i="3"/>
  <c r="AW4572" i="3"/>
  <c r="AW4571" i="3"/>
  <c r="AW4570" i="3"/>
  <c r="AW4569" i="3"/>
  <c r="AW4568" i="3"/>
  <c r="AW4567" i="3"/>
  <c r="AW4566" i="3"/>
  <c r="AW4565" i="3"/>
  <c r="AW4564" i="3"/>
  <c r="AW4563" i="3"/>
  <c r="AW4562" i="3"/>
  <c r="AW4561" i="3"/>
  <c r="AW4560" i="3"/>
  <c r="AW4559" i="3"/>
  <c r="AW4558" i="3"/>
  <c r="AW4557" i="3"/>
  <c r="AW4556" i="3"/>
  <c r="AW4555" i="3"/>
  <c r="AW4554" i="3"/>
  <c r="AW4553" i="3"/>
  <c r="AW4552" i="3"/>
  <c r="AW4551" i="3"/>
  <c r="AW4550" i="3"/>
  <c r="AW4549" i="3"/>
  <c r="AW4548" i="3"/>
  <c r="AW4547" i="3"/>
  <c r="AW4546" i="3"/>
  <c r="AW4545" i="3"/>
  <c r="AW4544" i="3"/>
  <c r="AW4543" i="3"/>
  <c r="AW4542" i="3"/>
  <c r="AW4541" i="3"/>
  <c r="AW4540" i="3"/>
  <c r="AW4539" i="3"/>
  <c r="AW4538" i="3"/>
  <c r="AW4537" i="3"/>
  <c r="AW4536" i="3"/>
  <c r="AW4535" i="3"/>
  <c r="AW4534" i="3"/>
  <c r="AW4533" i="3"/>
  <c r="AW4532" i="3"/>
  <c r="AW4531" i="3"/>
  <c r="AW4530" i="3"/>
  <c r="AW4529" i="3"/>
  <c r="AW4528" i="3"/>
  <c r="AW4527" i="3"/>
  <c r="AW4526" i="3"/>
  <c r="AW4525" i="3"/>
  <c r="AW4524" i="3"/>
  <c r="AW4523" i="3"/>
  <c r="AW4522" i="3"/>
  <c r="AW4521" i="3"/>
  <c r="AW4520" i="3"/>
  <c r="AW4519" i="3"/>
  <c r="AW4518" i="3"/>
  <c r="AW4517" i="3"/>
  <c r="AW4516" i="3"/>
  <c r="AW4515" i="3"/>
  <c r="AW4514" i="3"/>
  <c r="AW4513" i="3"/>
  <c r="AW4512" i="3"/>
  <c r="AW4511" i="3"/>
  <c r="AW4510" i="3"/>
  <c r="AW4509" i="3"/>
  <c r="AW4508" i="3"/>
  <c r="AW4507" i="3"/>
  <c r="AW4506" i="3"/>
  <c r="AW4505" i="3"/>
  <c r="AW4504" i="3"/>
  <c r="AW4503" i="3"/>
  <c r="AW4502" i="3"/>
  <c r="AW4501" i="3"/>
  <c r="AW4500" i="3"/>
  <c r="AW4499" i="3"/>
  <c r="AW4498" i="3"/>
  <c r="AW4497" i="3"/>
  <c r="AW4496" i="3"/>
  <c r="AW4495" i="3"/>
  <c r="AW4494" i="3"/>
  <c r="AW4493" i="3"/>
  <c r="AW4492" i="3"/>
  <c r="AW4491" i="3"/>
  <c r="AW4490" i="3"/>
  <c r="AW4489" i="3"/>
  <c r="AW4488" i="3"/>
  <c r="AW4487" i="3"/>
  <c r="AW4486" i="3"/>
  <c r="AW4485" i="3"/>
  <c r="AW4484" i="3"/>
  <c r="AW4483" i="3"/>
  <c r="AW4482" i="3"/>
  <c r="AW4481" i="3"/>
  <c r="AW4480" i="3"/>
  <c r="AW4479" i="3"/>
  <c r="AW4478" i="3"/>
  <c r="AW4477" i="3"/>
  <c r="AW4476" i="3"/>
  <c r="AW4475" i="3"/>
  <c r="AW4474" i="3"/>
  <c r="AW4473" i="3"/>
  <c r="AW4472" i="3"/>
  <c r="AW4471" i="3"/>
  <c r="AW4470" i="3"/>
  <c r="AW4469" i="3"/>
  <c r="AW4468" i="3"/>
  <c r="AW4467" i="3"/>
  <c r="AW4466" i="3"/>
  <c r="AW4465" i="3"/>
  <c r="AW4464" i="3"/>
  <c r="AW4463" i="3"/>
  <c r="AW4462" i="3"/>
  <c r="AW4461" i="3"/>
  <c r="AW4460" i="3"/>
  <c r="AW4459" i="3"/>
  <c r="AW4458" i="3"/>
  <c r="AW4457" i="3"/>
  <c r="AW4456" i="3"/>
  <c r="AW4455" i="3"/>
  <c r="AW4454" i="3"/>
  <c r="AW4453" i="3"/>
  <c r="AW4452" i="3"/>
  <c r="AW4451" i="3"/>
  <c r="AW4450" i="3"/>
  <c r="AW4449" i="3"/>
  <c r="AW4448" i="3"/>
  <c r="AW4447" i="3"/>
  <c r="AW4446" i="3"/>
  <c r="AW4445" i="3"/>
  <c r="AW4444" i="3"/>
  <c r="AW4443" i="3"/>
  <c r="AW4442" i="3"/>
  <c r="AW4441" i="3"/>
  <c r="AW4440" i="3"/>
  <c r="AW4439" i="3"/>
  <c r="AW4438" i="3"/>
  <c r="AW4437" i="3"/>
  <c r="AW4436" i="3"/>
  <c r="AW4435" i="3"/>
  <c r="AW4434" i="3"/>
  <c r="AW4433" i="3"/>
  <c r="AW4432" i="3"/>
  <c r="AW4431" i="3"/>
  <c r="AW4430" i="3"/>
  <c r="AW4429" i="3"/>
  <c r="AW4428" i="3"/>
  <c r="AW4427" i="3"/>
  <c r="AW4426" i="3"/>
  <c r="AW4425" i="3"/>
  <c r="AW4424" i="3"/>
  <c r="AW4423" i="3"/>
  <c r="AW4422" i="3"/>
  <c r="AW4421" i="3"/>
  <c r="AW4420" i="3"/>
  <c r="AW4419" i="3"/>
  <c r="AW4418" i="3"/>
  <c r="AW4417" i="3"/>
  <c r="AW4416" i="3"/>
  <c r="AW4415" i="3"/>
  <c r="AW4414" i="3"/>
  <c r="AW4413" i="3"/>
  <c r="AW4412" i="3"/>
  <c r="AW4411" i="3"/>
  <c r="AW4410" i="3"/>
  <c r="AW4409" i="3"/>
  <c r="AW4408" i="3"/>
  <c r="AW4407" i="3"/>
  <c r="AW4406" i="3"/>
  <c r="AW4405" i="3"/>
  <c r="AW4404" i="3"/>
  <c r="AW4403" i="3"/>
  <c r="AW4402" i="3"/>
  <c r="AW4401" i="3"/>
  <c r="AW4400" i="3"/>
  <c r="AW4399" i="3"/>
  <c r="AW4398" i="3"/>
  <c r="AW4397" i="3"/>
  <c r="AW4396" i="3"/>
  <c r="AW4395" i="3"/>
  <c r="AW4394" i="3"/>
  <c r="AW4393" i="3"/>
  <c r="AW4392" i="3"/>
  <c r="AW4391" i="3"/>
  <c r="AW4390" i="3"/>
  <c r="AW4389" i="3"/>
  <c r="AW4388" i="3"/>
  <c r="AW4387" i="3"/>
  <c r="AW4386" i="3"/>
  <c r="AW4385" i="3"/>
  <c r="AW4384" i="3"/>
  <c r="AW4383" i="3"/>
  <c r="AW4382" i="3"/>
  <c r="AW4381" i="3"/>
  <c r="AW4380" i="3"/>
  <c r="AW4379" i="3"/>
  <c r="AW4378" i="3"/>
  <c r="AW4377" i="3"/>
  <c r="AW4376" i="3"/>
  <c r="AW4375" i="3"/>
  <c r="AW4374" i="3"/>
  <c r="AW4373" i="3"/>
  <c r="AW4372" i="3"/>
  <c r="AW4371" i="3"/>
  <c r="AW4370" i="3"/>
  <c r="AW4369" i="3"/>
  <c r="AW4368" i="3"/>
  <c r="AW4367" i="3"/>
  <c r="AW4366" i="3"/>
  <c r="AW4365" i="3"/>
  <c r="AW4364" i="3"/>
  <c r="AW4363" i="3"/>
  <c r="AW4362" i="3"/>
  <c r="AW4361" i="3"/>
  <c r="AW4360" i="3"/>
  <c r="AW4359" i="3"/>
  <c r="AW4358" i="3"/>
  <c r="AW4357" i="3"/>
  <c r="AW4356" i="3"/>
  <c r="AW4355" i="3"/>
  <c r="AW4354" i="3"/>
  <c r="AW4353" i="3"/>
  <c r="AW4352" i="3"/>
  <c r="AW4351" i="3"/>
  <c r="AW4350" i="3"/>
  <c r="AW4349" i="3"/>
  <c r="AW4348" i="3"/>
  <c r="AW4347" i="3"/>
  <c r="AW4346" i="3"/>
  <c r="AW4345" i="3"/>
  <c r="AW4344" i="3"/>
  <c r="AW4343" i="3"/>
  <c r="AW4342" i="3"/>
  <c r="AW4341" i="3"/>
  <c r="AW4340" i="3"/>
  <c r="AW4339" i="3"/>
  <c r="AW4338" i="3"/>
  <c r="AW4337" i="3"/>
  <c r="AW4336" i="3"/>
  <c r="AW4335" i="3"/>
  <c r="AW4334" i="3"/>
  <c r="AW4333" i="3"/>
  <c r="AW4332" i="3"/>
  <c r="AW4331" i="3"/>
  <c r="AW4330" i="3"/>
  <c r="AW4329" i="3"/>
  <c r="AW4328" i="3"/>
  <c r="AW4327" i="3"/>
  <c r="AW4326" i="3"/>
  <c r="AW4325" i="3"/>
  <c r="AW4324" i="3"/>
  <c r="AW4323" i="3"/>
  <c r="AW4322" i="3"/>
  <c r="AW4321" i="3"/>
  <c r="AW4320" i="3"/>
  <c r="AW4319" i="3"/>
  <c r="AW4318" i="3"/>
  <c r="AW4317" i="3"/>
  <c r="AW4316" i="3"/>
  <c r="AW4315" i="3"/>
  <c r="AW4314" i="3"/>
  <c r="AW4313" i="3"/>
  <c r="AW4312" i="3"/>
  <c r="AW4311" i="3"/>
  <c r="AW4310" i="3"/>
  <c r="AW4309" i="3"/>
  <c r="AW4308" i="3"/>
  <c r="AW4307" i="3"/>
  <c r="AW4306" i="3"/>
  <c r="AW4305" i="3"/>
  <c r="AW4304" i="3"/>
  <c r="AW4303" i="3"/>
  <c r="AW4302" i="3"/>
  <c r="AW4301" i="3"/>
  <c r="AW4300" i="3"/>
  <c r="AW4299" i="3"/>
  <c r="AW4298" i="3"/>
  <c r="AW4297" i="3"/>
  <c r="AW4296" i="3"/>
  <c r="AW4295" i="3"/>
  <c r="AW4294" i="3"/>
  <c r="AW4293" i="3"/>
  <c r="AW4292" i="3"/>
  <c r="AW4291" i="3"/>
  <c r="AW4290" i="3"/>
  <c r="AW4289" i="3"/>
  <c r="AW4288" i="3"/>
  <c r="AW4287" i="3"/>
  <c r="AW4286" i="3"/>
  <c r="AW4285" i="3"/>
  <c r="AW4284" i="3"/>
  <c r="AW4283" i="3"/>
  <c r="AW4282" i="3"/>
  <c r="AW4281" i="3"/>
  <c r="AW4280" i="3"/>
  <c r="AW4279" i="3"/>
  <c r="AW4278" i="3"/>
  <c r="AW4277" i="3"/>
  <c r="AW4276" i="3"/>
  <c r="AW4275" i="3"/>
  <c r="AW4274" i="3"/>
  <c r="AW4273" i="3"/>
  <c r="AW4272" i="3"/>
  <c r="AW4271" i="3"/>
  <c r="AW4270" i="3"/>
  <c r="AW4269" i="3"/>
  <c r="AW4268" i="3"/>
  <c r="AW4267" i="3"/>
  <c r="AW4266" i="3"/>
  <c r="AW4265" i="3"/>
  <c r="AW4264" i="3"/>
  <c r="AW4263" i="3"/>
  <c r="AW4262" i="3"/>
  <c r="AW4261" i="3"/>
  <c r="AW4260" i="3"/>
  <c r="AW4259" i="3"/>
  <c r="AW4258" i="3"/>
  <c r="AW4257" i="3"/>
  <c r="AW4256" i="3"/>
  <c r="AW4255" i="3"/>
  <c r="AW4254" i="3"/>
  <c r="AW4253" i="3"/>
  <c r="AW4252" i="3"/>
  <c r="AW4251" i="3"/>
  <c r="AW4250" i="3"/>
  <c r="AW4249" i="3"/>
  <c r="AW4248" i="3"/>
  <c r="AW4247" i="3"/>
  <c r="AW4246" i="3"/>
  <c r="AW4245" i="3"/>
  <c r="AW4244" i="3"/>
  <c r="AW4243" i="3"/>
  <c r="AW4242" i="3"/>
  <c r="AW4241" i="3"/>
  <c r="AW4240" i="3"/>
  <c r="AW4239" i="3"/>
  <c r="AW4238" i="3"/>
  <c r="AW4237" i="3"/>
  <c r="AW4236" i="3"/>
  <c r="AW4235" i="3"/>
  <c r="AW4234" i="3"/>
  <c r="AW4233" i="3"/>
  <c r="AW4232" i="3"/>
  <c r="AW4231" i="3"/>
  <c r="AW4230" i="3"/>
  <c r="AW4229" i="3"/>
  <c r="AW4228" i="3"/>
  <c r="AW4227" i="3"/>
  <c r="AW4226" i="3"/>
  <c r="AW4225" i="3"/>
  <c r="AW4224" i="3"/>
  <c r="AW4223" i="3"/>
  <c r="AW4222" i="3"/>
  <c r="AW4221" i="3"/>
  <c r="AW4220" i="3"/>
  <c r="AW4219" i="3"/>
  <c r="AW4218" i="3"/>
  <c r="AW4217" i="3"/>
  <c r="AW4216" i="3"/>
  <c r="AW4215" i="3"/>
  <c r="AW4214" i="3"/>
  <c r="AW4213" i="3"/>
  <c r="AW4212" i="3"/>
  <c r="AW4211" i="3"/>
  <c r="AW4210" i="3"/>
  <c r="AW4209" i="3"/>
  <c r="AW4208" i="3"/>
  <c r="AW4207" i="3"/>
  <c r="AW4206" i="3"/>
  <c r="AW4205" i="3"/>
  <c r="AW4204" i="3"/>
  <c r="AW4203" i="3"/>
  <c r="AW4202" i="3"/>
  <c r="AW4201" i="3"/>
  <c r="AW4200" i="3"/>
  <c r="AW4199" i="3"/>
  <c r="AW4198" i="3"/>
  <c r="AW4197" i="3"/>
  <c r="AW4196" i="3"/>
  <c r="AW4195" i="3"/>
  <c r="AW4194" i="3"/>
  <c r="AW4193" i="3"/>
  <c r="AW4192" i="3"/>
  <c r="AW4191" i="3"/>
  <c r="AW4190" i="3"/>
  <c r="AW4189" i="3"/>
  <c r="AW4188" i="3"/>
  <c r="AW4187" i="3"/>
  <c r="AW4186" i="3"/>
  <c r="AW4185" i="3"/>
  <c r="AW4184" i="3"/>
  <c r="AW4183" i="3"/>
  <c r="AW4182" i="3"/>
  <c r="AW4181" i="3"/>
  <c r="AW4180" i="3"/>
  <c r="AW4179" i="3"/>
  <c r="AW4178" i="3"/>
  <c r="AW4177" i="3"/>
  <c r="AW4176" i="3"/>
  <c r="AW4175" i="3"/>
  <c r="AW4174" i="3"/>
  <c r="AW4173" i="3"/>
  <c r="AW4172" i="3"/>
  <c r="AW4171" i="3"/>
  <c r="AW4170" i="3"/>
  <c r="AW4169" i="3"/>
  <c r="AW4168" i="3"/>
  <c r="AW4167" i="3"/>
  <c r="AW4166" i="3"/>
  <c r="AW4165" i="3"/>
  <c r="AW4164" i="3"/>
  <c r="AW4163" i="3"/>
  <c r="AW4162" i="3"/>
  <c r="AW4161" i="3"/>
  <c r="AW4160" i="3"/>
  <c r="AW4159" i="3"/>
  <c r="AW4158" i="3"/>
  <c r="AW4157" i="3"/>
  <c r="AW4156" i="3"/>
  <c r="AW4155" i="3"/>
  <c r="AW4154" i="3"/>
  <c r="AW4153" i="3"/>
  <c r="AW4152" i="3"/>
  <c r="AW4151" i="3"/>
  <c r="AW4150" i="3"/>
  <c r="AW4149" i="3"/>
  <c r="AW4148" i="3"/>
  <c r="AW4147" i="3"/>
  <c r="AW4146" i="3"/>
  <c r="AW4145" i="3"/>
  <c r="AW4144" i="3"/>
  <c r="AW4143" i="3"/>
  <c r="AW4142" i="3"/>
  <c r="AW4141" i="3"/>
  <c r="AW4140" i="3"/>
  <c r="AW4139" i="3"/>
  <c r="AW4138" i="3"/>
  <c r="AW4137" i="3"/>
  <c r="AW4136" i="3"/>
  <c r="AW4135" i="3"/>
  <c r="AW4134" i="3"/>
  <c r="AW4133" i="3"/>
  <c r="AW4132" i="3"/>
  <c r="AW4131" i="3"/>
  <c r="AW4130" i="3"/>
  <c r="AW4129" i="3"/>
  <c r="AW4128" i="3"/>
  <c r="AW4127" i="3"/>
  <c r="AW4126" i="3"/>
  <c r="AW4125" i="3"/>
  <c r="AW4124" i="3"/>
  <c r="AW4123" i="3"/>
  <c r="AW4122" i="3"/>
  <c r="AW4121" i="3"/>
  <c r="AW4120" i="3"/>
  <c r="AW4119" i="3"/>
  <c r="AW4118" i="3"/>
  <c r="AW4117" i="3"/>
  <c r="AW4116" i="3"/>
  <c r="AW4115" i="3"/>
  <c r="AW4114" i="3"/>
  <c r="AW4113" i="3"/>
  <c r="AW4112" i="3"/>
  <c r="AW4111" i="3"/>
  <c r="AW4110" i="3"/>
  <c r="AW4109" i="3"/>
  <c r="AW4108" i="3"/>
  <c r="AW4107" i="3"/>
  <c r="AW4106" i="3"/>
  <c r="AW4105" i="3"/>
  <c r="AW4104" i="3"/>
  <c r="AW4103" i="3"/>
  <c r="AW4102" i="3"/>
  <c r="AW4101" i="3"/>
  <c r="AW4100" i="3"/>
  <c r="AW4099" i="3"/>
  <c r="AW4098" i="3"/>
  <c r="AW4097" i="3"/>
  <c r="AW4096" i="3"/>
  <c r="AW4095" i="3"/>
  <c r="AW4094" i="3"/>
  <c r="AW4093" i="3"/>
  <c r="AW4092" i="3"/>
  <c r="AW4091" i="3"/>
  <c r="AW4090" i="3"/>
  <c r="AW4089" i="3"/>
  <c r="AW4088" i="3"/>
  <c r="AW4087" i="3"/>
  <c r="AW4086" i="3"/>
  <c r="AW4085" i="3"/>
  <c r="AW4084" i="3"/>
  <c r="AW4083" i="3"/>
  <c r="AW4082" i="3"/>
  <c r="AW4081" i="3"/>
  <c r="AW4080" i="3"/>
  <c r="AW4079" i="3"/>
  <c r="AW4078" i="3"/>
  <c r="AW4077" i="3"/>
  <c r="AW4076" i="3"/>
  <c r="AW4075" i="3"/>
  <c r="AW4074" i="3"/>
  <c r="AW4073" i="3"/>
  <c r="AW4072" i="3"/>
  <c r="AW4071" i="3"/>
  <c r="AW4070" i="3"/>
  <c r="AW4069" i="3"/>
  <c r="AW4068" i="3"/>
  <c r="AW4067" i="3"/>
  <c r="AW4066" i="3"/>
  <c r="AW4065" i="3"/>
  <c r="AW4064" i="3"/>
  <c r="AW4063" i="3"/>
  <c r="AW4062" i="3"/>
  <c r="AW4061" i="3"/>
  <c r="AW4060" i="3"/>
  <c r="AW4059" i="3"/>
  <c r="AW4058" i="3"/>
  <c r="AW4057" i="3"/>
  <c r="AW4056" i="3"/>
  <c r="AW4055" i="3"/>
  <c r="AW4054" i="3"/>
  <c r="AW4053" i="3"/>
  <c r="AW4052" i="3"/>
  <c r="AW4051" i="3"/>
  <c r="AW4050" i="3"/>
  <c r="AW4049" i="3"/>
  <c r="AW4048" i="3"/>
  <c r="AW4047" i="3"/>
  <c r="AW4046" i="3"/>
  <c r="AW4045" i="3"/>
  <c r="AW4044" i="3"/>
  <c r="AW4043" i="3"/>
  <c r="AW4042" i="3"/>
  <c r="AW4041" i="3"/>
  <c r="AW4040" i="3"/>
  <c r="AW4039" i="3"/>
  <c r="AW4038" i="3"/>
  <c r="AW4037" i="3"/>
  <c r="AW4036" i="3"/>
  <c r="AW4035" i="3"/>
  <c r="AW4034" i="3"/>
  <c r="AW4033" i="3"/>
  <c r="AW4032" i="3"/>
  <c r="AW4031" i="3"/>
  <c r="AW4030" i="3"/>
  <c r="AW4029" i="3"/>
  <c r="AW4028" i="3"/>
  <c r="AW4027" i="3"/>
  <c r="AW4026" i="3"/>
  <c r="AW4025" i="3"/>
  <c r="AW4024" i="3"/>
  <c r="AW4023" i="3"/>
  <c r="AW4022" i="3"/>
  <c r="AW4021" i="3"/>
  <c r="AW4020" i="3"/>
  <c r="AW4019" i="3"/>
  <c r="AW4018" i="3"/>
  <c r="AW4017" i="3"/>
  <c r="AW4016" i="3"/>
  <c r="AW4015" i="3"/>
  <c r="AW4014" i="3"/>
  <c r="AW4013" i="3"/>
  <c r="AW4012" i="3"/>
  <c r="AW4011" i="3"/>
  <c r="AW4010" i="3"/>
  <c r="AW4009" i="3"/>
  <c r="AW4008" i="3"/>
  <c r="AW4007" i="3"/>
  <c r="AW4006" i="3"/>
  <c r="AW4005" i="3"/>
  <c r="AW4004" i="3"/>
  <c r="AW4003" i="3"/>
  <c r="AW4002" i="3"/>
  <c r="AW4001" i="3"/>
  <c r="AW4000" i="3"/>
  <c r="AW3999" i="3"/>
  <c r="AW3998" i="3"/>
  <c r="AW3997" i="3"/>
  <c r="AW3996" i="3"/>
  <c r="AW3995" i="3"/>
  <c r="AW3994" i="3"/>
  <c r="AW3993" i="3"/>
  <c r="AW3992" i="3"/>
  <c r="AW3991" i="3"/>
  <c r="AW3990" i="3"/>
  <c r="AW3989" i="3"/>
  <c r="AW3988" i="3"/>
  <c r="AW3987" i="3"/>
  <c r="AW3986" i="3"/>
  <c r="AW3985" i="3"/>
  <c r="AW3984" i="3"/>
  <c r="AW3983" i="3"/>
  <c r="AW3982" i="3"/>
  <c r="AW3981" i="3"/>
  <c r="AW3980" i="3"/>
  <c r="AW3979" i="3"/>
  <c r="AW3978" i="3"/>
  <c r="AW3977" i="3"/>
  <c r="AW3976" i="3"/>
  <c r="AW3975" i="3"/>
  <c r="AW3974" i="3"/>
  <c r="AW3973" i="3"/>
  <c r="AW3972" i="3"/>
  <c r="AW3971" i="3"/>
  <c r="AW3970" i="3"/>
  <c r="AW3969" i="3"/>
  <c r="AW3968" i="3"/>
  <c r="AW3967" i="3"/>
  <c r="AW3966" i="3"/>
  <c r="AW3965" i="3"/>
  <c r="AW3964" i="3"/>
  <c r="AW3963" i="3"/>
  <c r="AW3962" i="3"/>
  <c r="AW3961" i="3"/>
  <c r="AW3960" i="3"/>
  <c r="AW3959" i="3"/>
  <c r="AW3958" i="3"/>
  <c r="AW3957" i="3"/>
  <c r="AW3956" i="3"/>
  <c r="AW3955" i="3"/>
  <c r="AW3954" i="3"/>
  <c r="AW3953" i="3"/>
  <c r="AW3952" i="3"/>
  <c r="AW3951" i="3"/>
  <c r="AW3950" i="3"/>
  <c r="AW3949" i="3"/>
  <c r="AW3948" i="3"/>
  <c r="AW3947" i="3"/>
  <c r="AW3946" i="3"/>
  <c r="AW3945" i="3"/>
  <c r="AW3944" i="3"/>
  <c r="AW3943" i="3"/>
  <c r="AW3942" i="3"/>
  <c r="AW3941" i="3"/>
  <c r="AW3940" i="3"/>
  <c r="AW3939" i="3"/>
  <c r="AW3938" i="3"/>
  <c r="AW3937" i="3"/>
  <c r="AW3936" i="3"/>
  <c r="AW3935" i="3"/>
  <c r="AW3934" i="3"/>
  <c r="AW3933" i="3"/>
  <c r="AW3932" i="3"/>
  <c r="AW3931" i="3"/>
  <c r="AW3930" i="3"/>
  <c r="AW3929" i="3"/>
  <c r="AW3928" i="3"/>
  <c r="AW3927" i="3"/>
  <c r="AW3926" i="3"/>
  <c r="AW3925" i="3"/>
  <c r="AW3924" i="3"/>
  <c r="AW3923" i="3"/>
  <c r="AW3922" i="3"/>
  <c r="AW3921" i="3"/>
  <c r="AW3920" i="3"/>
  <c r="AW3919" i="3"/>
  <c r="AW3918" i="3"/>
  <c r="AW3917" i="3"/>
  <c r="AW3916" i="3"/>
  <c r="AW3915" i="3"/>
  <c r="AW3914" i="3"/>
  <c r="AW3913" i="3"/>
  <c r="AW3912" i="3"/>
  <c r="AW3911" i="3"/>
  <c r="AW3910" i="3"/>
  <c r="AW3909" i="3"/>
  <c r="AW3908" i="3"/>
  <c r="AW3907" i="3"/>
  <c r="AW3906" i="3"/>
  <c r="AW3905" i="3"/>
  <c r="AW3904" i="3"/>
  <c r="AW3903" i="3"/>
  <c r="AW3902" i="3"/>
  <c r="AW3901" i="3"/>
  <c r="AW3900" i="3"/>
  <c r="AW3899" i="3"/>
  <c r="AW3898" i="3"/>
  <c r="AW3897" i="3"/>
  <c r="AW3896" i="3"/>
  <c r="AW3895" i="3"/>
  <c r="AW3894" i="3"/>
  <c r="AW3893" i="3"/>
  <c r="AW3892" i="3"/>
  <c r="AW3891" i="3"/>
  <c r="AW3890" i="3"/>
  <c r="AW3889" i="3"/>
  <c r="AW3888" i="3"/>
  <c r="AW3887" i="3"/>
  <c r="AW3886" i="3"/>
  <c r="AW3885" i="3"/>
  <c r="AW3884" i="3"/>
  <c r="AW3883" i="3"/>
  <c r="AW3882" i="3"/>
  <c r="AW3881" i="3"/>
  <c r="AW3880" i="3"/>
  <c r="AW3879" i="3"/>
  <c r="AW3878" i="3"/>
  <c r="AW3877" i="3"/>
  <c r="AW3876" i="3"/>
  <c r="AW3875" i="3"/>
  <c r="AW3874" i="3"/>
  <c r="AW3873" i="3"/>
  <c r="AW3872" i="3"/>
  <c r="AW3871" i="3"/>
  <c r="AW3870" i="3"/>
  <c r="AW3869" i="3"/>
  <c r="AW3868" i="3"/>
  <c r="AW3867" i="3"/>
  <c r="AW3866" i="3"/>
  <c r="AW3865" i="3"/>
  <c r="AW3864" i="3"/>
  <c r="AW3863" i="3"/>
  <c r="AW3862" i="3"/>
  <c r="AW3861" i="3"/>
  <c r="AW3860" i="3"/>
  <c r="AW3859" i="3"/>
  <c r="AW3858" i="3"/>
  <c r="AW3857" i="3"/>
  <c r="AW3856" i="3"/>
  <c r="AW3855" i="3"/>
  <c r="AW3854" i="3"/>
  <c r="AW3853" i="3"/>
  <c r="AW3852" i="3"/>
  <c r="AW3851" i="3"/>
  <c r="AW3850" i="3"/>
  <c r="AW3849" i="3"/>
  <c r="AW3848" i="3"/>
  <c r="AW3847" i="3"/>
  <c r="AW3846" i="3"/>
  <c r="AW3845" i="3"/>
  <c r="AW3844" i="3"/>
  <c r="AW3843" i="3"/>
  <c r="AW3842" i="3"/>
  <c r="AW3841" i="3"/>
  <c r="AW3840" i="3"/>
  <c r="AW3839" i="3"/>
  <c r="AW3838" i="3"/>
  <c r="AW3837" i="3"/>
  <c r="AW3836" i="3"/>
  <c r="AW3835" i="3"/>
  <c r="AW3834" i="3"/>
  <c r="AW3833" i="3"/>
  <c r="AW3832" i="3"/>
  <c r="AW3831" i="3"/>
  <c r="AW3830" i="3"/>
  <c r="AW3829" i="3"/>
  <c r="AW3828" i="3"/>
  <c r="AW3827" i="3"/>
  <c r="AW3826" i="3"/>
  <c r="AW3825" i="3"/>
  <c r="AW3824" i="3"/>
  <c r="AW3823" i="3"/>
  <c r="AW3822" i="3"/>
  <c r="AW3821" i="3"/>
  <c r="AW3820" i="3"/>
  <c r="AW3819" i="3"/>
  <c r="AW3818" i="3"/>
  <c r="AW3817" i="3"/>
  <c r="AW3816" i="3"/>
  <c r="AW3815" i="3"/>
  <c r="AW3814" i="3"/>
  <c r="AW3813" i="3"/>
  <c r="AW3812" i="3"/>
  <c r="AW3811" i="3"/>
  <c r="AW3810" i="3"/>
  <c r="AW3809" i="3"/>
  <c r="AW3808" i="3"/>
  <c r="AW3807" i="3"/>
  <c r="AW3806" i="3"/>
  <c r="AW3805" i="3"/>
  <c r="AW3804" i="3"/>
  <c r="AW3803" i="3"/>
  <c r="AW3802" i="3"/>
  <c r="AW3801" i="3"/>
  <c r="AW3800" i="3"/>
  <c r="AW3799" i="3"/>
  <c r="AW3798" i="3"/>
  <c r="AW3797" i="3"/>
  <c r="AW3796" i="3"/>
  <c r="AW3795" i="3"/>
  <c r="AW3794" i="3"/>
  <c r="AW3793" i="3"/>
  <c r="AW3792" i="3"/>
  <c r="AW3791" i="3"/>
  <c r="AW3790" i="3"/>
  <c r="AW3789" i="3"/>
  <c r="AW3788" i="3"/>
  <c r="AW3787" i="3"/>
  <c r="AW3786" i="3"/>
  <c r="AW3785" i="3"/>
  <c r="AW3784" i="3"/>
  <c r="AW3783" i="3"/>
  <c r="AW3782" i="3"/>
  <c r="AW3781" i="3"/>
  <c r="AW3780" i="3"/>
  <c r="AW3779" i="3"/>
  <c r="AW3778" i="3"/>
  <c r="AW3777" i="3"/>
  <c r="AW3776" i="3"/>
  <c r="AW3775" i="3"/>
  <c r="AW3774" i="3"/>
  <c r="AW3773" i="3"/>
  <c r="AW3772" i="3"/>
  <c r="AW3771" i="3"/>
  <c r="AW3770" i="3"/>
  <c r="AW3769" i="3"/>
  <c r="AW3768" i="3"/>
  <c r="AW3767" i="3"/>
  <c r="AW3766" i="3"/>
  <c r="AW3765" i="3"/>
  <c r="AW3764" i="3"/>
  <c r="AW3763" i="3"/>
  <c r="AW3762" i="3"/>
  <c r="AW3761" i="3"/>
  <c r="AW3760" i="3"/>
  <c r="AW3759" i="3"/>
  <c r="AW3758" i="3"/>
  <c r="AW3757" i="3"/>
  <c r="AW3756" i="3"/>
  <c r="AW3755" i="3"/>
  <c r="AW3754" i="3"/>
  <c r="AW3753" i="3"/>
  <c r="AW3752" i="3"/>
  <c r="AW3751" i="3"/>
  <c r="AW3750" i="3"/>
  <c r="AW3749" i="3"/>
  <c r="AW3748" i="3"/>
  <c r="AW3747" i="3"/>
  <c r="AW3746" i="3"/>
  <c r="AW3745" i="3"/>
  <c r="AW3744" i="3"/>
  <c r="AW3743" i="3"/>
  <c r="AW3742" i="3"/>
  <c r="AW3741" i="3"/>
  <c r="AW3740" i="3"/>
  <c r="AW3739" i="3"/>
  <c r="AW3738" i="3"/>
  <c r="AW3737" i="3"/>
  <c r="AW3736" i="3"/>
  <c r="AW3735" i="3"/>
  <c r="AW3734" i="3"/>
  <c r="AW3733" i="3"/>
  <c r="AW3732" i="3"/>
  <c r="AW3731" i="3"/>
  <c r="AW3730" i="3"/>
  <c r="AW3729" i="3"/>
  <c r="AW3728" i="3"/>
  <c r="AW3727" i="3"/>
  <c r="AW3726" i="3"/>
  <c r="AW3725" i="3"/>
  <c r="AW3724" i="3"/>
  <c r="AW3723" i="3"/>
  <c r="AW3722" i="3"/>
  <c r="AW3721" i="3"/>
  <c r="AW3720" i="3"/>
  <c r="AW3719" i="3"/>
  <c r="AW3718" i="3"/>
  <c r="AW3717" i="3"/>
  <c r="AW3716" i="3"/>
  <c r="AW3715" i="3"/>
  <c r="AW3714" i="3"/>
  <c r="AW3713" i="3"/>
  <c r="AW3712" i="3"/>
  <c r="AW3711" i="3"/>
  <c r="AW3710" i="3"/>
  <c r="AW3709" i="3"/>
  <c r="AW3708" i="3"/>
  <c r="AW3707" i="3"/>
  <c r="AW3706" i="3"/>
  <c r="AW3705" i="3"/>
  <c r="AW3704" i="3"/>
  <c r="AW3703" i="3"/>
  <c r="AW3702" i="3"/>
  <c r="AW3701" i="3"/>
  <c r="AW3700" i="3"/>
  <c r="AW3699" i="3"/>
  <c r="AW3698" i="3"/>
  <c r="AW3697" i="3"/>
  <c r="AW3696" i="3"/>
  <c r="AW3695" i="3"/>
  <c r="AW3694" i="3"/>
  <c r="AW3693" i="3"/>
  <c r="AW3692" i="3"/>
  <c r="AW3691" i="3"/>
  <c r="AW3690" i="3"/>
  <c r="AW3689" i="3"/>
  <c r="AW3688" i="3"/>
  <c r="AW3687" i="3"/>
  <c r="AW3686" i="3"/>
  <c r="AW3685" i="3"/>
  <c r="AW3684" i="3"/>
  <c r="AW3683" i="3"/>
  <c r="AW3682" i="3"/>
  <c r="AW3681" i="3"/>
  <c r="AW3680" i="3"/>
  <c r="AW3679" i="3"/>
  <c r="AW3678" i="3"/>
  <c r="AW3677" i="3"/>
  <c r="AW3676" i="3"/>
  <c r="AW3675" i="3"/>
  <c r="AW3674" i="3"/>
  <c r="AW3673" i="3"/>
  <c r="AW3672" i="3"/>
  <c r="AW3671" i="3"/>
  <c r="AW3670" i="3"/>
  <c r="AW3669" i="3"/>
  <c r="AW3668" i="3"/>
  <c r="AW3667" i="3"/>
  <c r="AW3666" i="3"/>
  <c r="AW3665" i="3"/>
  <c r="AW3664" i="3"/>
  <c r="AW3663" i="3"/>
  <c r="AW3662" i="3"/>
  <c r="AW3661" i="3"/>
  <c r="AW3660" i="3"/>
  <c r="AW3659" i="3"/>
  <c r="AW3658" i="3"/>
  <c r="AW3657" i="3"/>
  <c r="AW3656" i="3"/>
  <c r="AW3655" i="3"/>
  <c r="AW3654" i="3"/>
  <c r="AW3653" i="3"/>
  <c r="AW3652" i="3"/>
  <c r="AW3651" i="3"/>
  <c r="AW3650" i="3"/>
  <c r="AW3649" i="3"/>
  <c r="AW3648" i="3"/>
  <c r="AW3647" i="3"/>
  <c r="AW3646" i="3"/>
  <c r="AW3645" i="3"/>
  <c r="AW3644" i="3"/>
  <c r="AW3643" i="3"/>
  <c r="AW3642" i="3"/>
  <c r="AW3641" i="3"/>
  <c r="AW3640" i="3"/>
  <c r="AW3639" i="3"/>
  <c r="AW3638" i="3"/>
  <c r="AW3637" i="3"/>
  <c r="AW3636" i="3"/>
  <c r="AW3635" i="3"/>
  <c r="AW3634" i="3"/>
  <c r="AW3633" i="3"/>
  <c r="AW3632" i="3"/>
  <c r="AW3631" i="3"/>
  <c r="AW3630" i="3"/>
  <c r="AW3629" i="3"/>
  <c r="AW3628" i="3"/>
  <c r="AW3627" i="3"/>
  <c r="AW3626" i="3"/>
  <c r="AW3625" i="3"/>
  <c r="AW3624" i="3"/>
  <c r="AW3623" i="3"/>
  <c r="AW3622" i="3"/>
  <c r="AW3621" i="3"/>
  <c r="AW3620" i="3"/>
  <c r="AW3619" i="3"/>
  <c r="AW3618" i="3"/>
  <c r="AW3617" i="3"/>
  <c r="AW3616" i="3"/>
  <c r="AW3615" i="3"/>
  <c r="AW3614" i="3"/>
  <c r="AW3613" i="3"/>
  <c r="AW3612" i="3"/>
  <c r="AW3611" i="3"/>
  <c r="AW3610" i="3"/>
  <c r="AW3609" i="3"/>
  <c r="AW3608" i="3"/>
  <c r="AW3607" i="3"/>
  <c r="AW3606" i="3"/>
  <c r="AW3605" i="3"/>
  <c r="AW3604" i="3"/>
  <c r="AW3603" i="3"/>
  <c r="AW3602" i="3"/>
  <c r="AW3601" i="3"/>
  <c r="AW3600" i="3"/>
  <c r="AW3599" i="3"/>
  <c r="AW3598" i="3"/>
  <c r="AW3597" i="3"/>
  <c r="AW3596" i="3"/>
  <c r="AW3595" i="3"/>
  <c r="AW3594" i="3"/>
  <c r="AW3593" i="3"/>
  <c r="AW3592" i="3"/>
  <c r="AW3591" i="3"/>
  <c r="AW3590" i="3"/>
  <c r="AW3589" i="3"/>
  <c r="AW3588" i="3"/>
  <c r="AW3587" i="3"/>
  <c r="AW3586" i="3"/>
  <c r="AW3585" i="3"/>
  <c r="AW3584" i="3"/>
  <c r="AW3583" i="3"/>
  <c r="AW3582" i="3"/>
  <c r="AW3581" i="3"/>
  <c r="AW3580" i="3"/>
  <c r="AW3579" i="3"/>
  <c r="AW3578" i="3"/>
  <c r="AW3577" i="3"/>
  <c r="AW3576" i="3"/>
  <c r="AW3575" i="3"/>
  <c r="AW3574" i="3"/>
  <c r="AW3573" i="3"/>
  <c r="AW3572" i="3"/>
  <c r="AW3571" i="3"/>
  <c r="AW3570" i="3"/>
  <c r="AW3569" i="3"/>
  <c r="AW3568" i="3"/>
  <c r="AW3567" i="3"/>
  <c r="AW3566" i="3"/>
  <c r="AW3565" i="3"/>
  <c r="AW3564" i="3"/>
  <c r="AW3563" i="3"/>
  <c r="AW3562" i="3"/>
  <c r="AW3561" i="3"/>
  <c r="AW3560" i="3"/>
  <c r="AW3559" i="3"/>
  <c r="AW3558" i="3"/>
  <c r="AW3557" i="3"/>
  <c r="AW3556" i="3"/>
  <c r="AW3555" i="3"/>
  <c r="AW3554" i="3"/>
  <c r="AW3553" i="3"/>
  <c r="AW3552" i="3"/>
  <c r="AW3551" i="3"/>
  <c r="AW3550" i="3"/>
  <c r="AW3549" i="3"/>
  <c r="AW3548" i="3"/>
  <c r="AW3547" i="3"/>
  <c r="AW3546" i="3"/>
  <c r="AW3545" i="3"/>
  <c r="AW3544" i="3"/>
  <c r="AW3543" i="3"/>
  <c r="AW3542" i="3"/>
  <c r="AW3541" i="3"/>
  <c r="AW3540" i="3"/>
  <c r="AW3539" i="3"/>
  <c r="AW3538" i="3"/>
  <c r="AW3537" i="3"/>
  <c r="AW3536" i="3"/>
  <c r="AW3535" i="3"/>
  <c r="AW3534" i="3"/>
  <c r="AW3533" i="3"/>
  <c r="AW3532" i="3"/>
  <c r="AW3531" i="3"/>
  <c r="AW3530" i="3"/>
  <c r="AW3529" i="3"/>
  <c r="AW3528" i="3"/>
  <c r="AW3527" i="3"/>
  <c r="AW3526" i="3"/>
  <c r="AW3525" i="3"/>
  <c r="AW3524" i="3"/>
  <c r="AW3523" i="3"/>
  <c r="AW3522" i="3"/>
  <c r="AW3521" i="3"/>
  <c r="AW3520" i="3"/>
  <c r="AW3519" i="3"/>
  <c r="AW3518" i="3"/>
  <c r="AW3517" i="3"/>
  <c r="AW3516" i="3"/>
  <c r="AW3515" i="3"/>
  <c r="AW3514" i="3"/>
  <c r="AW3513" i="3"/>
  <c r="AW3512" i="3"/>
  <c r="AW3511" i="3"/>
  <c r="AW3510" i="3"/>
  <c r="AW3509" i="3"/>
  <c r="AW3508" i="3"/>
  <c r="AW3507" i="3"/>
  <c r="AW3506" i="3"/>
  <c r="AW3505" i="3"/>
  <c r="AW3504" i="3"/>
  <c r="AW3503" i="3"/>
  <c r="AW3502" i="3"/>
  <c r="AW3501" i="3"/>
  <c r="AW3500" i="3"/>
  <c r="AW3499" i="3"/>
  <c r="AW3498" i="3"/>
  <c r="AW3497" i="3"/>
  <c r="AW3496" i="3"/>
  <c r="AW3495" i="3"/>
  <c r="AW3494" i="3"/>
  <c r="AW3493" i="3"/>
  <c r="AW3492" i="3"/>
  <c r="AW3491" i="3"/>
  <c r="AW3490" i="3"/>
  <c r="AW3489" i="3"/>
  <c r="AW3488" i="3"/>
  <c r="AW3487" i="3"/>
  <c r="AW3486" i="3"/>
  <c r="AW3485" i="3"/>
  <c r="AW3484" i="3"/>
  <c r="AW3483" i="3"/>
  <c r="AW3482" i="3"/>
  <c r="AW3481" i="3"/>
  <c r="AW3480" i="3"/>
  <c r="AW3479" i="3"/>
  <c r="AW3478" i="3"/>
  <c r="AW3477" i="3"/>
  <c r="AW3476" i="3"/>
  <c r="AW3475" i="3"/>
  <c r="AW3474" i="3"/>
  <c r="AW3473" i="3"/>
  <c r="AW3472" i="3"/>
  <c r="AW3471" i="3"/>
  <c r="AW3470" i="3"/>
  <c r="AW3469" i="3"/>
  <c r="AW3468" i="3"/>
  <c r="AW3467" i="3"/>
  <c r="AW3466" i="3"/>
  <c r="AW3465" i="3"/>
  <c r="AW3464" i="3"/>
  <c r="AW3463" i="3"/>
  <c r="AW3462" i="3"/>
  <c r="AW3461" i="3"/>
  <c r="AW3460" i="3"/>
  <c r="AW3459" i="3"/>
  <c r="AW3458" i="3"/>
  <c r="AW3457" i="3"/>
  <c r="AW3456" i="3"/>
  <c r="AW3455" i="3"/>
  <c r="AW3454" i="3"/>
  <c r="AW3453" i="3"/>
  <c r="AW3452" i="3"/>
  <c r="AW3451" i="3"/>
  <c r="AW3450" i="3"/>
  <c r="AW3449" i="3"/>
  <c r="AW3448" i="3"/>
  <c r="AW3447" i="3"/>
  <c r="AW3446" i="3"/>
  <c r="AW3445" i="3"/>
  <c r="AW3444" i="3"/>
  <c r="AW3443" i="3"/>
  <c r="AW3442" i="3"/>
  <c r="AW3441" i="3"/>
  <c r="AW3440" i="3"/>
  <c r="AW3439" i="3"/>
  <c r="AW3438" i="3"/>
  <c r="AW3437" i="3"/>
  <c r="AW3436" i="3"/>
  <c r="AW3435" i="3"/>
  <c r="AW3434" i="3"/>
  <c r="AW3433" i="3"/>
  <c r="AW3432" i="3"/>
  <c r="AW3431" i="3"/>
  <c r="AW3430" i="3"/>
  <c r="AW3429" i="3"/>
  <c r="AW3428" i="3"/>
  <c r="AW3427" i="3"/>
  <c r="AW3426" i="3"/>
  <c r="AW3425" i="3"/>
  <c r="AW3424" i="3"/>
  <c r="AW3423" i="3"/>
  <c r="AW3422" i="3"/>
  <c r="AW3421" i="3"/>
  <c r="AW3420" i="3"/>
  <c r="AW3419" i="3"/>
  <c r="AW3418" i="3"/>
  <c r="AW3417" i="3"/>
  <c r="AW3416" i="3"/>
  <c r="AW3415" i="3"/>
  <c r="AW3414" i="3"/>
  <c r="AW3413" i="3"/>
  <c r="AW3412" i="3"/>
  <c r="AW3411" i="3"/>
  <c r="AW3410" i="3"/>
  <c r="AW3409" i="3"/>
  <c r="AW3408" i="3"/>
  <c r="AW3407" i="3"/>
  <c r="AW3406" i="3"/>
  <c r="AW3405" i="3"/>
  <c r="AW3404" i="3"/>
  <c r="AW3403" i="3"/>
  <c r="AW3402" i="3"/>
  <c r="AW3401" i="3"/>
  <c r="AW3400" i="3"/>
  <c r="AW3399" i="3"/>
  <c r="AW3398" i="3"/>
  <c r="AW3397" i="3"/>
  <c r="AW3396" i="3"/>
  <c r="AW3395" i="3"/>
  <c r="AW3394" i="3"/>
  <c r="AW3393" i="3"/>
  <c r="AW3392" i="3"/>
  <c r="AW3391" i="3"/>
  <c r="AW3390" i="3"/>
  <c r="AW3389" i="3"/>
  <c r="AW3388" i="3"/>
  <c r="AW3387" i="3"/>
  <c r="AW3386" i="3"/>
  <c r="AW3385" i="3"/>
  <c r="AW3384" i="3"/>
  <c r="AW3383" i="3"/>
  <c r="AW3382" i="3"/>
  <c r="AW3381" i="3"/>
  <c r="AW3380" i="3"/>
  <c r="AW3379" i="3"/>
  <c r="AW3378" i="3"/>
  <c r="AW3377" i="3"/>
  <c r="AW3376" i="3"/>
  <c r="AW3375" i="3"/>
  <c r="AW3374" i="3"/>
  <c r="AW3373" i="3"/>
  <c r="AW3372" i="3"/>
  <c r="AW3371" i="3"/>
  <c r="AW3370" i="3"/>
  <c r="AW3369" i="3"/>
  <c r="AW3368" i="3"/>
  <c r="AW3367" i="3"/>
  <c r="AW3366" i="3"/>
  <c r="AW3365" i="3"/>
  <c r="AW3364" i="3"/>
  <c r="AW3363" i="3"/>
  <c r="AW3362" i="3"/>
  <c r="AW3361" i="3"/>
  <c r="AW3360" i="3"/>
  <c r="AW3359" i="3"/>
  <c r="AW3358" i="3"/>
  <c r="AW3357" i="3"/>
  <c r="AW3356" i="3"/>
  <c r="AW3355" i="3"/>
  <c r="AW3354" i="3"/>
  <c r="AW3353" i="3"/>
  <c r="AW3352" i="3"/>
  <c r="AW3351" i="3"/>
  <c r="AW3350" i="3"/>
  <c r="AW3349" i="3"/>
  <c r="AW3348" i="3"/>
  <c r="AW3347" i="3"/>
  <c r="AW3346" i="3"/>
  <c r="AW3345" i="3"/>
  <c r="AW3344" i="3"/>
  <c r="AW3343" i="3"/>
  <c r="AW3342" i="3"/>
  <c r="AW3341" i="3"/>
  <c r="AW3340" i="3"/>
  <c r="AW3339" i="3"/>
  <c r="AW3338" i="3"/>
  <c r="AW3337" i="3"/>
  <c r="AW3336" i="3"/>
  <c r="AW3335" i="3"/>
  <c r="AW3334" i="3"/>
  <c r="AW3333" i="3"/>
  <c r="AW3332" i="3"/>
  <c r="AW3331" i="3"/>
  <c r="AW3330" i="3"/>
  <c r="AW3329" i="3"/>
  <c r="AW3328" i="3"/>
  <c r="AW3327" i="3"/>
  <c r="AW3326" i="3"/>
  <c r="AW3325" i="3"/>
  <c r="AW3324" i="3"/>
  <c r="AW3323" i="3"/>
  <c r="AW3322" i="3"/>
  <c r="AW3321" i="3"/>
  <c r="AW3320" i="3"/>
  <c r="AW3319" i="3"/>
  <c r="AW3318" i="3"/>
  <c r="AW3317" i="3"/>
  <c r="AW3316" i="3"/>
  <c r="AW3315" i="3"/>
  <c r="AW3314" i="3"/>
  <c r="AW3313" i="3"/>
  <c r="AW3312" i="3"/>
  <c r="AW3311" i="3"/>
  <c r="AW3310" i="3"/>
  <c r="AW3309" i="3"/>
  <c r="AW3308" i="3"/>
  <c r="AW3307" i="3"/>
  <c r="AW3306" i="3"/>
  <c r="AW3305" i="3"/>
  <c r="AW3304" i="3"/>
  <c r="AW3303" i="3"/>
  <c r="AW3302" i="3"/>
  <c r="AW3301" i="3"/>
  <c r="AW3300" i="3"/>
  <c r="AW3299" i="3"/>
  <c r="AW3298" i="3"/>
  <c r="AW3297" i="3"/>
  <c r="AW3296" i="3"/>
  <c r="AW3295" i="3"/>
  <c r="AW3294" i="3"/>
  <c r="AW3293" i="3"/>
  <c r="AW3292" i="3"/>
  <c r="AW3291" i="3"/>
  <c r="AW3290" i="3"/>
  <c r="AW3289" i="3"/>
  <c r="AW3288" i="3"/>
  <c r="AW3287" i="3"/>
  <c r="AW3286" i="3"/>
  <c r="AW3285" i="3"/>
  <c r="AW3284" i="3"/>
  <c r="AW3283" i="3"/>
  <c r="AW3282" i="3"/>
  <c r="AW3281" i="3"/>
  <c r="AW3280" i="3"/>
  <c r="AW3279" i="3"/>
  <c r="AW3278" i="3"/>
  <c r="AW3277" i="3"/>
  <c r="AW3276" i="3"/>
  <c r="AW3275" i="3"/>
  <c r="AW3274" i="3"/>
  <c r="AW3273" i="3"/>
  <c r="AW3272" i="3"/>
  <c r="AW3271" i="3"/>
  <c r="AW3270" i="3"/>
  <c r="AW3269" i="3"/>
  <c r="AW3268" i="3"/>
  <c r="AW3267" i="3"/>
  <c r="AW3266" i="3"/>
  <c r="AW3265" i="3"/>
  <c r="AW3264" i="3"/>
  <c r="AW3263" i="3"/>
  <c r="AW3262" i="3"/>
  <c r="AW3261" i="3"/>
  <c r="AW3260" i="3"/>
  <c r="AW3259" i="3"/>
  <c r="AW3258" i="3"/>
  <c r="AW3257" i="3"/>
  <c r="AW3256" i="3"/>
  <c r="AW3255" i="3"/>
  <c r="AW3254" i="3"/>
  <c r="AW3253" i="3"/>
  <c r="AW3252" i="3"/>
  <c r="AW3251" i="3"/>
  <c r="AW3250" i="3"/>
  <c r="AW3249" i="3"/>
  <c r="AW3248" i="3"/>
  <c r="AW3247" i="3"/>
  <c r="AW3246" i="3"/>
  <c r="AW3245" i="3"/>
  <c r="AW3244" i="3"/>
  <c r="AW3243" i="3"/>
  <c r="AW3242" i="3"/>
  <c r="AW3241" i="3"/>
  <c r="AW3240" i="3"/>
  <c r="AW3239" i="3"/>
  <c r="AW3238" i="3"/>
  <c r="AW3237" i="3"/>
  <c r="AW3236" i="3"/>
  <c r="AW3235" i="3"/>
  <c r="AW3234" i="3"/>
  <c r="AW3233" i="3"/>
  <c r="AW3232" i="3"/>
  <c r="AW3231" i="3"/>
  <c r="AW3230" i="3"/>
  <c r="AW3229" i="3"/>
  <c r="AW3228" i="3"/>
  <c r="AW3227" i="3"/>
  <c r="AW3226" i="3"/>
  <c r="AW3225" i="3"/>
  <c r="AW3224" i="3"/>
  <c r="AW3223" i="3"/>
  <c r="AW3222" i="3"/>
  <c r="AW3221" i="3"/>
  <c r="AW3220" i="3"/>
  <c r="AW3219" i="3"/>
  <c r="AW3218" i="3"/>
  <c r="AW3217" i="3"/>
  <c r="AW3216" i="3"/>
  <c r="AW3215" i="3"/>
  <c r="AW3214" i="3"/>
  <c r="AW3213" i="3"/>
  <c r="AW3212" i="3"/>
  <c r="AW3211" i="3"/>
  <c r="AW3210" i="3"/>
  <c r="AW3209" i="3"/>
  <c r="AW3208" i="3"/>
  <c r="AW3207" i="3"/>
  <c r="AW3206" i="3"/>
  <c r="AW3205" i="3"/>
  <c r="AW3204" i="3"/>
  <c r="AW3203" i="3"/>
  <c r="AW3202" i="3"/>
  <c r="AW3201" i="3"/>
  <c r="AW3200" i="3"/>
  <c r="AW3199" i="3"/>
  <c r="AW3198" i="3"/>
  <c r="AW3197" i="3"/>
  <c r="AW3196" i="3"/>
  <c r="AW3195" i="3"/>
  <c r="AW3194" i="3"/>
  <c r="AW3193" i="3"/>
  <c r="AW3192" i="3"/>
  <c r="AW3191" i="3"/>
  <c r="AW3190" i="3"/>
  <c r="AW3189" i="3"/>
  <c r="AW3188" i="3"/>
  <c r="AW3187" i="3"/>
  <c r="AW3186" i="3"/>
  <c r="AW3185" i="3"/>
  <c r="AW3184" i="3"/>
  <c r="AW3183" i="3"/>
  <c r="AW3182" i="3"/>
  <c r="AW3181" i="3"/>
  <c r="AW3180" i="3"/>
  <c r="AW3179" i="3"/>
  <c r="AW3178" i="3"/>
  <c r="AW3177" i="3"/>
  <c r="AW3176" i="3"/>
  <c r="AW3175" i="3"/>
  <c r="AW3174" i="3"/>
  <c r="AW3173" i="3"/>
  <c r="AW3172" i="3"/>
  <c r="AW3171" i="3"/>
  <c r="AW3170" i="3"/>
  <c r="AW3169" i="3"/>
  <c r="AW3168" i="3"/>
  <c r="AW3167" i="3"/>
  <c r="AW3166" i="3"/>
  <c r="AW3165" i="3"/>
  <c r="AW3164" i="3"/>
  <c r="AW3163" i="3"/>
  <c r="AW3162" i="3"/>
  <c r="AW3161" i="3"/>
  <c r="AW3160" i="3"/>
  <c r="AW3159" i="3"/>
  <c r="AW3158" i="3"/>
  <c r="AW3157" i="3"/>
  <c r="AW3156" i="3"/>
  <c r="AW3155" i="3"/>
  <c r="AW3154" i="3"/>
  <c r="AW3153" i="3"/>
  <c r="AW3152" i="3"/>
  <c r="AW3151" i="3"/>
  <c r="AW3150" i="3"/>
  <c r="AW3149" i="3"/>
  <c r="AW3148" i="3"/>
  <c r="AW3147" i="3"/>
  <c r="AW3146" i="3"/>
  <c r="AW3145" i="3"/>
  <c r="AW3144" i="3"/>
  <c r="AW3143" i="3"/>
  <c r="AW3142" i="3"/>
  <c r="AW3141" i="3"/>
  <c r="AW3140" i="3"/>
  <c r="AW3139" i="3"/>
  <c r="AW3138" i="3"/>
  <c r="AW3137" i="3"/>
  <c r="AW3136" i="3"/>
  <c r="AW3135" i="3"/>
  <c r="AW3134" i="3"/>
  <c r="AW3133" i="3"/>
  <c r="AW3132" i="3"/>
  <c r="AW3131" i="3"/>
  <c r="AW3130" i="3"/>
  <c r="AW3129" i="3"/>
  <c r="AW3128" i="3"/>
  <c r="AW3127" i="3"/>
  <c r="AW3126" i="3"/>
  <c r="AW3125" i="3"/>
  <c r="AW3124" i="3"/>
  <c r="AW3123" i="3"/>
  <c r="AW3122" i="3"/>
  <c r="AW3121" i="3"/>
  <c r="AW3120" i="3"/>
  <c r="AW3119" i="3"/>
  <c r="AW3118" i="3"/>
  <c r="AW3117" i="3"/>
  <c r="AW3116" i="3"/>
  <c r="AW3115" i="3"/>
  <c r="AW3114" i="3"/>
  <c r="AW3113" i="3"/>
  <c r="AW3112" i="3"/>
  <c r="AW3111" i="3"/>
  <c r="AW3110" i="3"/>
  <c r="AW3109" i="3"/>
  <c r="AW3108" i="3"/>
  <c r="AW3107" i="3"/>
  <c r="AW3106" i="3"/>
  <c r="AW3105" i="3"/>
  <c r="AW3104" i="3"/>
  <c r="AW3103" i="3"/>
  <c r="AW3102" i="3"/>
  <c r="AW3101" i="3"/>
  <c r="AW3100" i="3"/>
  <c r="AW3099" i="3"/>
  <c r="AW3098" i="3"/>
  <c r="AW3097" i="3"/>
  <c r="AW3096" i="3"/>
  <c r="AW3095" i="3"/>
  <c r="AW3094" i="3"/>
  <c r="AW3093" i="3"/>
  <c r="AW3092" i="3"/>
  <c r="AW3091" i="3"/>
  <c r="AW3090" i="3"/>
  <c r="AW3089" i="3"/>
  <c r="AW3088" i="3"/>
  <c r="AW3087" i="3"/>
  <c r="AW3086" i="3"/>
  <c r="AW3085" i="3"/>
  <c r="AW3084" i="3"/>
  <c r="AW3083" i="3"/>
  <c r="AW3082" i="3"/>
  <c r="AW3081" i="3"/>
  <c r="AW3080" i="3"/>
  <c r="AW3079" i="3"/>
  <c r="AW3078" i="3"/>
  <c r="AW3077" i="3"/>
  <c r="AW3076" i="3"/>
  <c r="AW3075" i="3"/>
  <c r="AW3074" i="3"/>
  <c r="AW3073" i="3"/>
  <c r="AW3072" i="3"/>
  <c r="AW3071" i="3"/>
  <c r="AW3070" i="3"/>
  <c r="AW3069" i="3"/>
  <c r="AW3068" i="3"/>
  <c r="AW3067" i="3"/>
  <c r="AW3066" i="3"/>
  <c r="AW3065" i="3"/>
  <c r="AW3064" i="3"/>
  <c r="AW3063" i="3"/>
  <c r="AW3062" i="3"/>
  <c r="AW3061" i="3"/>
  <c r="AW3060" i="3"/>
  <c r="AW3059" i="3"/>
  <c r="AW3058" i="3"/>
  <c r="AW3057" i="3"/>
  <c r="AW3056" i="3"/>
  <c r="AW3055" i="3"/>
  <c r="AW3054" i="3"/>
  <c r="AW3053" i="3"/>
  <c r="AW3052" i="3"/>
  <c r="AW3051" i="3"/>
  <c r="AW3050" i="3"/>
  <c r="AW3049" i="3"/>
  <c r="AW3048" i="3"/>
  <c r="AW3047" i="3"/>
  <c r="AW3046" i="3"/>
  <c r="AW3045" i="3"/>
  <c r="AW3044" i="3"/>
  <c r="AW3043" i="3"/>
  <c r="AW3042" i="3"/>
  <c r="AW3041" i="3"/>
  <c r="AW3040" i="3"/>
  <c r="AW3039" i="3"/>
  <c r="AW3038" i="3"/>
  <c r="AW3037" i="3"/>
  <c r="AW3036" i="3"/>
  <c r="AW3035" i="3"/>
  <c r="AW3034" i="3"/>
  <c r="AW3033" i="3"/>
  <c r="AW3032" i="3"/>
  <c r="AW3031" i="3"/>
  <c r="AW3030" i="3"/>
  <c r="AW3029" i="3"/>
  <c r="AW3028" i="3"/>
  <c r="AW3027" i="3"/>
  <c r="AW3026" i="3"/>
  <c r="AW3025" i="3"/>
  <c r="AW3024" i="3"/>
  <c r="AW3023" i="3"/>
  <c r="AW3022" i="3"/>
  <c r="AW3021" i="3"/>
  <c r="AW3020" i="3"/>
  <c r="AW3019" i="3"/>
  <c r="AW3018" i="3"/>
  <c r="AW3017" i="3"/>
  <c r="AW3016" i="3"/>
  <c r="AW3015" i="3"/>
  <c r="AW3014" i="3"/>
  <c r="AW3013" i="3"/>
  <c r="AW3012" i="3"/>
  <c r="AW3011" i="3"/>
  <c r="AW3010" i="3"/>
  <c r="AW3009" i="3"/>
  <c r="AW3008" i="3"/>
  <c r="AW3007" i="3"/>
  <c r="AW3006" i="3"/>
  <c r="AW3005" i="3"/>
  <c r="AW3004" i="3"/>
  <c r="AW3003" i="3"/>
  <c r="AW3002" i="3"/>
  <c r="AW3001" i="3"/>
  <c r="AW3000" i="3"/>
  <c r="AW2999" i="3"/>
  <c r="AW2998" i="3"/>
  <c r="AW2997" i="3"/>
  <c r="AW2996" i="3"/>
  <c r="AW2995" i="3"/>
  <c r="AW2994" i="3"/>
  <c r="AW2993" i="3"/>
  <c r="AW2992" i="3"/>
  <c r="AW2991" i="3"/>
  <c r="AW2990" i="3"/>
  <c r="AW2989" i="3"/>
  <c r="AW2988" i="3"/>
  <c r="AW2987" i="3"/>
  <c r="AW2986" i="3"/>
  <c r="AW2985" i="3"/>
  <c r="AW2984" i="3"/>
  <c r="AW2983" i="3"/>
  <c r="AW2982" i="3"/>
  <c r="AW2981" i="3"/>
  <c r="AW2980" i="3"/>
  <c r="AW2979" i="3"/>
  <c r="AW2978" i="3"/>
  <c r="AW2977" i="3"/>
  <c r="AW2976" i="3"/>
  <c r="AW2975" i="3"/>
  <c r="AW2974" i="3"/>
  <c r="AW2973" i="3"/>
  <c r="AW2972" i="3"/>
  <c r="AW2971" i="3"/>
  <c r="AW2970" i="3"/>
  <c r="AW2969" i="3"/>
  <c r="AW2968" i="3"/>
  <c r="AW2967" i="3"/>
  <c r="AW2966" i="3"/>
  <c r="AW2965" i="3"/>
  <c r="AW2964" i="3"/>
  <c r="AW2963" i="3"/>
  <c r="AW2962" i="3"/>
  <c r="AW2961" i="3"/>
  <c r="AW2960" i="3"/>
  <c r="AW2959" i="3"/>
  <c r="AW2958" i="3"/>
  <c r="AW2957" i="3"/>
  <c r="AW2956" i="3"/>
  <c r="AW2955" i="3"/>
  <c r="AW2954" i="3"/>
  <c r="AW2953" i="3"/>
  <c r="AW2952" i="3"/>
  <c r="AW2951" i="3"/>
  <c r="AW2950" i="3"/>
  <c r="AW2949" i="3"/>
  <c r="AW2948" i="3"/>
  <c r="AW2947" i="3"/>
  <c r="AW2946" i="3"/>
  <c r="AW2945" i="3"/>
  <c r="AW2944" i="3"/>
  <c r="AW2943" i="3"/>
  <c r="AW2942" i="3"/>
  <c r="AW2941" i="3"/>
  <c r="AW2940" i="3"/>
  <c r="AW2939" i="3"/>
  <c r="AW2938" i="3"/>
  <c r="AW2937" i="3"/>
  <c r="AW2936" i="3"/>
  <c r="AW2935" i="3"/>
  <c r="AW2934" i="3"/>
  <c r="AW2933" i="3"/>
  <c r="AW2932" i="3"/>
  <c r="AW2931" i="3"/>
  <c r="AW2930" i="3"/>
  <c r="AW2929" i="3"/>
  <c r="AW2928" i="3"/>
  <c r="AW2927" i="3"/>
  <c r="AW2926" i="3"/>
  <c r="AW2925" i="3"/>
  <c r="AW2924" i="3"/>
  <c r="AW2923" i="3"/>
  <c r="AW2922" i="3"/>
  <c r="AW2921" i="3"/>
  <c r="AW2920" i="3"/>
  <c r="AW2919" i="3"/>
  <c r="AW2918" i="3"/>
  <c r="AW2917" i="3"/>
  <c r="AW2916" i="3"/>
  <c r="AW2915" i="3"/>
  <c r="AW2914" i="3"/>
  <c r="AW2913" i="3"/>
  <c r="AW2912" i="3"/>
  <c r="AW2911" i="3"/>
  <c r="AW2910" i="3"/>
  <c r="AW2909" i="3"/>
  <c r="AW2908" i="3"/>
  <c r="AW2907" i="3"/>
  <c r="AW2906" i="3"/>
  <c r="AW2905" i="3"/>
  <c r="AW2904" i="3"/>
  <c r="AW2903" i="3"/>
  <c r="AW2902" i="3"/>
  <c r="AW2901" i="3"/>
  <c r="AW2900" i="3"/>
  <c r="AW2899" i="3"/>
  <c r="AW2898" i="3"/>
  <c r="AW2897" i="3"/>
  <c r="AW2896" i="3"/>
  <c r="AW2895" i="3"/>
  <c r="AW2894" i="3"/>
  <c r="AW2893" i="3"/>
  <c r="AW2892" i="3"/>
  <c r="AW2891" i="3"/>
  <c r="AW2890" i="3"/>
  <c r="AW2889" i="3"/>
  <c r="AW2888" i="3"/>
  <c r="AW2887" i="3"/>
  <c r="AW2886" i="3"/>
  <c r="AW2885" i="3"/>
  <c r="AW2884" i="3"/>
  <c r="AW2883" i="3"/>
  <c r="AW2882" i="3"/>
  <c r="AW2881" i="3"/>
  <c r="AW2880" i="3"/>
  <c r="AW2879" i="3"/>
  <c r="AW2878" i="3"/>
  <c r="AW2877" i="3"/>
  <c r="AW2876" i="3"/>
  <c r="AW2875" i="3"/>
  <c r="AW2874" i="3"/>
  <c r="AW2873" i="3"/>
  <c r="AW2872" i="3"/>
  <c r="AW2871" i="3"/>
  <c r="AW2870" i="3"/>
  <c r="AW2869" i="3"/>
  <c r="AW2868" i="3"/>
  <c r="AW2867" i="3"/>
  <c r="AW2866" i="3"/>
  <c r="AW2865" i="3"/>
  <c r="AW2864" i="3"/>
  <c r="AW2863" i="3"/>
  <c r="AW2862" i="3"/>
  <c r="AW2861" i="3"/>
  <c r="AW2860" i="3"/>
  <c r="AW2859" i="3"/>
  <c r="AW2858" i="3"/>
  <c r="AW2857" i="3"/>
  <c r="AW2856" i="3"/>
  <c r="AW2855" i="3"/>
  <c r="AW2854" i="3"/>
  <c r="AW2853" i="3"/>
  <c r="AW2852" i="3"/>
  <c r="AW2851" i="3"/>
  <c r="AW2850" i="3"/>
  <c r="AW2849" i="3"/>
  <c r="AW2848" i="3"/>
  <c r="AW2847" i="3"/>
  <c r="AW2846" i="3"/>
  <c r="AW2845" i="3"/>
  <c r="AW2844" i="3"/>
  <c r="AW2843" i="3"/>
  <c r="AW2842" i="3"/>
  <c r="AW2841" i="3"/>
  <c r="AW2840" i="3"/>
  <c r="AW2839" i="3"/>
  <c r="AW2838" i="3"/>
  <c r="AW2837" i="3"/>
  <c r="AW2836" i="3"/>
  <c r="AW2835" i="3"/>
  <c r="AW2834" i="3"/>
  <c r="AW2833" i="3"/>
  <c r="AW2832" i="3"/>
  <c r="AW2831" i="3"/>
  <c r="AW2830" i="3"/>
  <c r="AW2829" i="3"/>
  <c r="AW2828" i="3"/>
  <c r="AW2827" i="3"/>
  <c r="AW2826" i="3"/>
  <c r="AW2825" i="3"/>
  <c r="AW2824" i="3"/>
  <c r="AW2823" i="3"/>
  <c r="AW2822" i="3"/>
  <c r="AW2821" i="3"/>
  <c r="AW2820" i="3"/>
  <c r="AW2819" i="3"/>
  <c r="AW2818" i="3"/>
  <c r="AW2817" i="3"/>
  <c r="AW2816" i="3"/>
  <c r="AW2815" i="3"/>
  <c r="AW2814" i="3"/>
  <c r="AW2813" i="3"/>
  <c r="AW2812" i="3"/>
  <c r="AW2811" i="3"/>
  <c r="AW2810" i="3"/>
  <c r="AW2809" i="3"/>
  <c r="AW2808" i="3"/>
  <c r="AW2807" i="3"/>
  <c r="AW2806" i="3"/>
  <c r="AW2805" i="3"/>
  <c r="AW2804" i="3"/>
  <c r="AW2803" i="3"/>
  <c r="AW2802" i="3"/>
  <c r="AW2801" i="3"/>
  <c r="AW2800" i="3"/>
  <c r="AW2799" i="3"/>
  <c r="AW2798" i="3"/>
  <c r="AW2797" i="3"/>
  <c r="AW2796" i="3"/>
  <c r="AW2795" i="3"/>
  <c r="AW2794" i="3"/>
  <c r="AW2793" i="3"/>
  <c r="AW2792" i="3"/>
  <c r="AW2791" i="3"/>
  <c r="AW2790" i="3"/>
  <c r="AW2789" i="3"/>
  <c r="AW2788" i="3"/>
  <c r="AW2787" i="3"/>
  <c r="AW2786" i="3"/>
  <c r="AW2785" i="3"/>
  <c r="AW2784" i="3"/>
  <c r="AW2783" i="3"/>
  <c r="AW2782" i="3"/>
  <c r="AW2781" i="3"/>
  <c r="AW2780" i="3"/>
  <c r="AW2779" i="3"/>
  <c r="AW2778" i="3"/>
  <c r="AW2777" i="3"/>
  <c r="AW2776" i="3"/>
  <c r="AW2775" i="3"/>
  <c r="AW2774" i="3"/>
  <c r="AW2773" i="3"/>
  <c r="AW2772" i="3"/>
  <c r="AW2771" i="3"/>
  <c r="AW2770" i="3"/>
  <c r="AW2769" i="3"/>
  <c r="AW2768" i="3"/>
  <c r="AW2767" i="3"/>
  <c r="AW2766" i="3"/>
  <c r="AW2765" i="3"/>
  <c r="AW2764" i="3"/>
  <c r="AW2763" i="3"/>
  <c r="AW2762" i="3"/>
  <c r="AW2761" i="3"/>
  <c r="AW2760" i="3"/>
  <c r="AW2759" i="3"/>
  <c r="AW2758" i="3"/>
  <c r="AW2757" i="3"/>
  <c r="AW2756" i="3"/>
  <c r="AW2755" i="3"/>
  <c r="AW2754" i="3"/>
  <c r="AW2753" i="3"/>
  <c r="AW2752" i="3"/>
  <c r="AW2751" i="3"/>
  <c r="AW2750" i="3"/>
  <c r="AW2749" i="3"/>
  <c r="AW2748" i="3"/>
  <c r="AW2747" i="3"/>
  <c r="AW2746" i="3"/>
  <c r="AW2745" i="3"/>
  <c r="AW2744" i="3"/>
  <c r="AW2743" i="3"/>
  <c r="AW2742" i="3"/>
  <c r="AW2741" i="3"/>
  <c r="AW2740" i="3"/>
  <c r="AW2739" i="3"/>
  <c r="AW2738" i="3"/>
  <c r="AW2737" i="3"/>
  <c r="AW2736" i="3"/>
  <c r="AW2735" i="3"/>
  <c r="AW2734" i="3"/>
  <c r="AW2733" i="3"/>
  <c r="AW2732" i="3"/>
  <c r="AW2731" i="3"/>
  <c r="AW2730" i="3"/>
  <c r="AW2729" i="3"/>
  <c r="AW2728" i="3"/>
  <c r="AW2727" i="3"/>
  <c r="AW2726" i="3"/>
  <c r="AW2725" i="3"/>
  <c r="AW2724" i="3"/>
  <c r="AW2723" i="3"/>
  <c r="AW2722" i="3"/>
  <c r="AW2721" i="3"/>
  <c r="AW2720" i="3"/>
  <c r="AW2719" i="3"/>
  <c r="AW2718" i="3"/>
  <c r="AW2717" i="3"/>
  <c r="AW2716" i="3"/>
  <c r="AW2715" i="3"/>
  <c r="AW2714" i="3"/>
  <c r="AW2713" i="3"/>
  <c r="AW2712" i="3"/>
  <c r="AW2711" i="3"/>
  <c r="AW2710" i="3"/>
  <c r="AW2709" i="3"/>
  <c r="AW2708" i="3"/>
  <c r="AW2707" i="3"/>
  <c r="AW2706" i="3"/>
  <c r="AW2705" i="3"/>
  <c r="AW2704" i="3"/>
  <c r="AW2703" i="3"/>
  <c r="AW2702" i="3"/>
  <c r="AW2701" i="3"/>
  <c r="AW2700" i="3"/>
  <c r="AW2699" i="3"/>
  <c r="AW2698" i="3"/>
  <c r="AW2697" i="3"/>
  <c r="AW2696" i="3"/>
  <c r="AW2695" i="3"/>
  <c r="AW2694" i="3"/>
  <c r="AW2693" i="3"/>
  <c r="AW2692" i="3"/>
  <c r="AW2691" i="3"/>
  <c r="AW2690" i="3"/>
  <c r="AW2689" i="3"/>
  <c r="AW2688" i="3"/>
  <c r="AW2687" i="3"/>
  <c r="AW2686" i="3"/>
  <c r="AW2685" i="3"/>
  <c r="AW2684" i="3"/>
  <c r="AW2683" i="3"/>
  <c r="AW2682" i="3"/>
  <c r="AW2681" i="3"/>
  <c r="AW2680" i="3"/>
  <c r="AW2679" i="3"/>
  <c r="AW2678" i="3"/>
  <c r="AW2677" i="3"/>
  <c r="AW2676" i="3"/>
  <c r="AW2675" i="3"/>
  <c r="AW2674" i="3"/>
  <c r="AW2673" i="3"/>
  <c r="AW2672" i="3"/>
  <c r="AW2671" i="3"/>
  <c r="AW2670" i="3"/>
  <c r="AW2669" i="3"/>
  <c r="AW2668" i="3"/>
  <c r="AW2667" i="3"/>
  <c r="AW2666" i="3"/>
  <c r="AW2665" i="3"/>
  <c r="AW2664" i="3"/>
  <c r="AW2663" i="3"/>
  <c r="AW2662" i="3"/>
  <c r="AW2661" i="3"/>
  <c r="AW2660" i="3"/>
  <c r="AW2659" i="3"/>
  <c r="AW2658" i="3"/>
  <c r="AW2657" i="3"/>
  <c r="AW2656" i="3"/>
  <c r="AW2655" i="3"/>
  <c r="AW2654" i="3"/>
  <c r="AW2653" i="3"/>
  <c r="AW2652" i="3"/>
  <c r="AW2651" i="3"/>
  <c r="AW2650" i="3"/>
  <c r="AW2649" i="3"/>
  <c r="AW2648" i="3"/>
  <c r="AW2647" i="3"/>
  <c r="AW2646" i="3"/>
  <c r="AW2645" i="3"/>
  <c r="AW2644" i="3"/>
  <c r="AW2643" i="3"/>
  <c r="AW2642" i="3"/>
  <c r="AW2641" i="3"/>
  <c r="AW2640" i="3"/>
  <c r="AW2639" i="3"/>
  <c r="AW2638" i="3"/>
  <c r="AW2637" i="3"/>
  <c r="AW2636" i="3"/>
  <c r="AW2635" i="3"/>
  <c r="AW2634" i="3"/>
  <c r="AW2633" i="3"/>
  <c r="AW2632" i="3"/>
  <c r="AW2631" i="3"/>
  <c r="AW2630" i="3"/>
  <c r="AW2629" i="3"/>
  <c r="AW2628" i="3"/>
  <c r="AW2627" i="3"/>
  <c r="AW2626" i="3"/>
  <c r="AW2625" i="3"/>
  <c r="AW2624" i="3"/>
  <c r="AW2623" i="3"/>
  <c r="AW2622" i="3"/>
  <c r="AW2621" i="3"/>
  <c r="AW2620" i="3"/>
  <c r="AW2619" i="3"/>
  <c r="AW2618" i="3"/>
  <c r="AW2617" i="3"/>
  <c r="AW2616" i="3"/>
  <c r="AW2615" i="3"/>
  <c r="AW2614" i="3"/>
  <c r="AW2613" i="3"/>
  <c r="AW2612" i="3"/>
  <c r="AW2611" i="3"/>
  <c r="AW2610" i="3"/>
  <c r="AW2609" i="3"/>
  <c r="AW2608" i="3"/>
  <c r="AW2607" i="3"/>
  <c r="AW2606" i="3"/>
  <c r="AW2605" i="3"/>
  <c r="AW2604" i="3"/>
  <c r="AW2603" i="3"/>
  <c r="AW2602" i="3"/>
  <c r="AW2601" i="3"/>
  <c r="AW2600" i="3"/>
  <c r="AW2599" i="3"/>
  <c r="AW2598" i="3"/>
  <c r="AW2597" i="3"/>
  <c r="AW2596" i="3"/>
  <c r="AW2595" i="3"/>
  <c r="AW2594" i="3"/>
  <c r="AW2593" i="3"/>
  <c r="AW2592" i="3"/>
  <c r="AW2591" i="3"/>
  <c r="AW2590" i="3"/>
  <c r="AW2589" i="3"/>
  <c r="AW2588" i="3"/>
  <c r="AW2587" i="3"/>
  <c r="AW2586" i="3"/>
  <c r="AW2585" i="3"/>
  <c r="AW2584" i="3"/>
  <c r="AW2583" i="3"/>
  <c r="AW2582" i="3"/>
  <c r="AW2581" i="3"/>
  <c r="AW2580" i="3"/>
  <c r="AW2579" i="3"/>
  <c r="AW2578" i="3"/>
  <c r="AW2577" i="3"/>
  <c r="AW2576" i="3"/>
  <c r="AW2575" i="3"/>
  <c r="AW2574" i="3"/>
  <c r="AW2573" i="3"/>
  <c r="AW2572" i="3"/>
  <c r="AW2571" i="3"/>
  <c r="AW2570" i="3"/>
  <c r="AW2569" i="3"/>
  <c r="AW2568" i="3"/>
  <c r="AW2567" i="3"/>
  <c r="AW2566" i="3"/>
  <c r="AW2565" i="3"/>
  <c r="AW2564" i="3"/>
  <c r="AW2563" i="3"/>
  <c r="AW2562" i="3"/>
  <c r="AW2561" i="3"/>
  <c r="AW2560" i="3"/>
  <c r="AW2559" i="3"/>
  <c r="AW2558" i="3"/>
  <c r="AW2557" i="3"/>
  <c r="AW2556" i="3"/>
  <c r="AW2555" i="3"/>
  <c r="AW2554" i="3"/>
  <c r="AW2553" i="3"/>
  <c r="AW2552" i="3"/>
  <c r="AW2551" i="3"/>
  <c r="AW2550" i="3"/>
  <c r="AW2549" i="3"/>
  <c r="AW2548" i="3"/>
  <c r="AW2547" i="3"/>
  <c r="AW2546" i="3"/>
  <c r="AW2545" i="3"/>
  <c r="AW2544" i="3"/>
  <c r="AW2543" i="3"/>
  <c r="AW2542" i="3"/>
  <c r="AW2541" i="3"/>
  <c r="AW2540" i="3"/>
  <c r="AW2539" i="3"/>
  <c r="AW2538" i="3"/>
  <c r="AW2537" i="3"/>
  <c r="AW2536" i="3"/>
  <c r="AW2535" i="3"/>
  <c r="AW2534" i="3"/>
  <c r="AW2533" i="3"/>
  <c r="AW2532" i="3"/>
  <c r="AW2531" i="3"/>
  <c r="AW2530" i="3"/>
  <c r="AW2529" i="3"/>
  <c r="AW2528" i="3"/>
  <c r="AW2527" i="3"/>
  <c r="AW2526" i="3"/>
  <c r="AW2525" i="3"/>
  <c r="AW2524" i="3"/>
  <c r="AW2523" i="3"/>
  <c r="AW2522" i="3"/>
  <c r="AW2521" i="3"/>
  <c r="AW2520" i="3"/>
  <c r="AW2519" i="3"/>
  <c r="AW2518" i="3"/>
  <c r="AW2517" i="3"/>
  <c r="AW2516" i="3"/>
  <c r="AW2515" i="3"/>
  <c r="AW2514" i="3"/>
  <c r="AW2513" i="3"/>
  <c r="AW2512" i="3"/>
  <c r="AW2511" i="3"/>
  <c r="AW2510" i="3"/>
  <c r="AW2509" i="3"/>
  <c r="AW2508" i="3"/>
  <c r="AW2507" i="3"/>
  <c r="AW2506" i="3"/>
  <c r="AW2505" i="3"/>
  <c r="AW2504" i="3"/>
  <c r="AW2503" i="3"/>
  <c r="AW2502" i="3"/>
  <c r="AW2501" i="3"/>
  <c r="AW2500" i="3"/>
  <c r="AW2499" i="3"/>
  <c r="AW2498" i="3"/>
  <c r="AW2497" i="3"/>
  <c r="AW2496" i="3"/>
  <c r="AW2495" i="3"/>
  <c r="AW2494" i="3"/>
  <c r="AW2493" i="3"/>
  <c r="AW2492" i="3"/>
  <c r="AW2491" i="3"/>
  <c r="AW2490" i="3"/>
  <c r="AW2489" i="3"/>
  <c r="AW2488" i="3"/>
  <c r="AW2487" i="3"/>
  <c r="AW2486" i="3"/>
  <c r="AW2485" i="3"/>
  <c r="AW2484" i="3"/>
  <c r="AW2483" i="3"/>
  <c r="AW2482" i="3"/>
  <c r="AW2481" i="3"/>
  <c r="AW2480" i="3"/>
  <c r="AW2479" i="3"/>
  <c r="AW2478" i="3"/>
  <c r="AW2477" i="3"/>
  <c r="AW2476" i="3"/>
  <c r="AW2475" i="3"/>
  <c r="AW2474" i="3"/>
  <c r="AW2473" i="3"/>
  <c r="AW2472" i="3"/>
  <c r="AW2471" i="3"/>
  <c r="AW2470" i="3"/>
  <c r="AW2469" i="3"/>
  <c r="AW2468" i="3"/>
  <c r="AW2467" i="3"/>
  <c r="AW2466" i="3"/>
  <c r="AW2465" i="3"/>
  <c r="AW2464" i="3"/>
  <c r="AW2463" i="3"/>
  <c r="AW2462" i="3"/>
  <c r="AW2461" i="3"/>
  <c r="AW2460" i="3"/>
  <c r="AW2459" i="3"/>
  <c r="AW2458" i="3"/>
  <c r="AW2457" i="3"/>
  <c r="AW2456" i="3"/>
  <c r="AW2455" i="3"/>
  <c r="AW2454" i="3"/>
  <c r="AW2453" i="3"/>
  <c r="AW2452" i="3"/>
  <c r="AW2451" i="3"/>
  <c r="AW2450" i="3"/>
  <c r="AW2449" i="3"/>
  <c r="AW2448" i="3"/>
  <c r="AW2447" i="3"/>
  <c r="AW2446" i="3"/>
  <c r="AW2445" i="3"/>
  <c r="AW2444" i="3"/>
  <c r="AW2443" i="3"/>
  <c r="AW2442" i="3"/>
  <c r="AW2441" i="3"/>
  <c r="AW2440" i="3"/>
  <c r="AW2439" i="3"/>
  <c r="AW2438" i="3"/>
  <c r="AW2437" i="3"/>
  <c r="AW2436" i="3"/>
  <c r="AW2435" i="3"/>
  <c r="AW2434" i="3"/>
  <c r="AW2433" i="3"/>
  <c r="AW2432" i="3"/>
  <c r="AW2431" i="3"/>
  <c r="AW2430" i="3"/>
  <c r="AW2429" i="3"/>
  <c r="AW2428" i="3"/>
  <c r="AW2427" i="3"/>
  <c r="AW2426" i="3"/>
  <c r="AW2425" i="3"/>
  <c r="AW2424" i="3"/>
  <c r="AW2423" i="3"/>
  <c r="AW2422" i="3"/>
  <c r="AW2421" i="3"/>
  <c r="AW2420" i="3"/>
  <c r="AW2419" i="3"/>
  <c r="AW2418" i="3"/>
  <c r="AW2417" i="3"/>
  <c r="AW2416" i="3"/>
  <c r="AW2415" i="3"/>
  <c r="AW2414" i="3"/>
  <c r="AW2413" i="3"/>
  <c r="AW2412" i="3"/>
  <c r="AW2411" i="3"/>
  <c r="AW2410" i="3"/>
  <c r="AW2409" i="3"/>
  <c r="AW2408" i="3"/>
  <c r="AW2407" i="3"/>
  <c r="AW2406" i="3"/>
  <c r="AW2405" i="3"/>
  <c r="AW2404" i="3"/>
  <c r="AW2403" i="3"/>
  <c r="AW2402" i="3"/>
  <c r="AW2401" i="3"/>
  <c r="AW2400" i="3"/>
  <c r="AW2399" i="3"/>
  <c r="AW2398" i="3"/>
  <c r="AW2397" i="3"/>
  <c r="AW2396" i="3"/>
  <c r="AW2395" i="3"/>
  <c r="AW2394" i="3"/>
  <c r="AW2393" i="3"/>
  <c r="AW2392" i="3"/>
  <c r="AW2391" i="3"/>
  <c r="AW2390" i="3"/>
  <c r="AW2389" i="3"/>
  <c r="AW2388" i="3"/>
  <c r="AW2387" i="3"/>
  <c r="AW2386" i="3"/>
  <c r="AW2385" i="3"/>
  <c r="AW2384" i="3"/>
  <c r="AW2383" i="3"/>
  <c r="AW2382" i="3"/>
  <c r="AW2381" i="3"/>
  <c r="AW2380" i="3"/>
  <c r="AW2379" i="3"/>
  <c r="AW2378" i="3"/>
  <c r="AW2377" i="3"/>
  <c r="AW2376" i="3"/>
  <c r="AW2375" i="3"/>
  <c r="AW2374" i="3"/>
  <c r="AW2373" i="3"/>
  <c r="AW2372" i="3"/>
  <c r="AW2371" i="3"/>
  <c r="AW2370" i="3"/>
  <c r="AW2369" i="3"/>
  <c r="AW2368" i="3"/>
  <c r="AW2367" i="3"/>
  <c r="AW2366" i="3"/>
  <c r="AW2365" i="3"/>
  <c r="AW2364" i="3"/>
  <c r="AW2363" i="3"/>
  <c r="AW2362" i="3"/>
  <c r="AW2361" i="3"/>
  <c r="AW2360" i="3"/>
  <c r="AW2359" i="3"/>
  <c r="AW2358" i="3"/>
  <c r="AW2357" i="3"/>
  <c r="AW2356" i="3"/>
  <c r="AW2355" i="3"/>
  <c r="AW2354" i="3"/>
  <c r="AW2353" i="3"/>
  <c r="AW2352" i="3"/>
  <c r="AW2351" i="3"/>
  <c r="AW2350" i="3"/>
  <c r="AW2349" i="3"/>
  <c r="AW2348" i="3"/>
  <c r="AW2347" i="3"/>
  <c r="AW2346" i="3"/>
  <c r="AW2345" i="3"/>
  <c r="AW2344" i="3"/>
  <c r="AW2343" i="3"/>
  <c r="AW2342" i="3"/>
  <c r="AW2341" i="3"/>
  <c r="AW2340" i="3"/>
  <c r="AW2339" i="3"/>
  <c r="AW2338" i="3"/>
  <c r="AW2337" i="3"/>
  <c r="AW2336" i="3"/>
  <c r="AW2335" i="3"/>
  <c r="AW2334" i="3"/>
  <c r="AW2333" i="3"/>
  <c r="AW2332" i="3"/>
  <c r="AW2331" i="3"/>
  <c r="AW2330" i="3"/>
  <c r="AW2329" i="3"/>
  <c r="AW2328" i="3"/>
  <c r="AW2327" i="3"/>
  <c r="AW2326" i="3"/>
  <c r="AW2325" i="3"/>
  <c r="AW2324" i="3"/>
  <c r="AW2323" i="3"/>
  <c r="AW2322" i="3"/>
  <c r="AW2321" i="3"/>
  <c r="AW2320" i="3"/>
  <c r="AW2319" i="3"/>
  <c r="AW2318" i="3"/>
  <c r="AW2317" i="3"/>
  <c r="AW2316" i="3"/>
  <c r="AW2315" i="3"/>
  <c r="AW2314" i="3"/>
  <c r="AW2313" i="3"/>
  <c r="AW2312" i="3"/>
  <c r="AW2311" i="3"/>
  <c r="AW2310" i="3"/>
  <c r="AW2309" i="3"/>
  <c r="AW2308" i="3"/>
  <c r="AW2307" i="3"/>
  <c r="AW2306" i="3"/>
  <c r="AW2305" i="3"/>
  <c r="AW2304" i="3"/>
  <c r="AW2303" i="3"/>
  <c r="AW2302" i="3"/>
  <c r="AW2301" i="3"/>
  <c r="AW2300" i="3"/>
  <c r="AW2299" i="3"/>
  <c r="AW2298" i="3"/>
  <c r="AW2297" i="3"/>
  <c r="AW2296" i="3"/>
  <c r="AW2295" i="3"/>
  <c r="AW2294" i="3"/>
  <c r="AW2293" i="3"/>
  <c r="AW2292" i="3"/>
  <c r="AW2291" i="3"/>
  <c r="AW2290" i="3"/>
  <c r="AW2289" i="3"/>
  <c r="AW2288" i="3"/>
  <c r="AW2287" i="3"/>
  <c r="AW2286" i="3"/>
  <c r="AW2285" i="3"/>
  <c r="AW2284" i="3"/>
  <c r="AW2283" i="3"/>
  <c r="AW2282" i="3"/>
  <c r="AW2281" i="3"/>
  <c r="AW2280" i="3"/>
  <c r="AW2279" i="3"/>
  <c r="AW2278" i="3"/>
  <c r="AW2277" i="3"/>
  <c r="AW2276" i="3"/>
  <c r="AW2275" i="3"/>
  <c r="AW2274" i="3"/>
  <c r="AW2273" i="3"/>
  <c r="AW2272" i="3"/>
  <c r="AW2271" i="3"/>
  <c r="AW2270" i="3"/>
  <c r="AW2269" i="3"/>
  <c r="AW2268" i="3"/>
  <c r="AW2267" i="3"/>
  <c r="AW2266" i="3"/>
  <c r="AW2265" i="3"/>
  <c r="AW2264" i="3"/>
  <c r="AW2263" i="3"/>
  <c r="AW2262" i="3"/>
  <c r="AW2261" i="3"/>
  <c r="AW2260" i="3"/>
  <c r="AW2259" i="3"/>
  <c r="AW2258" i="3"/>
  <c r="AW2257" i="3"/>
  <c r="AW2256" i="3"/>
  <c r="AW2255" i="3"/>
  <c r="AW2254" i="3"/>
  <c r="AW2253" i="3"/>
  <c r="AW2252" i="3"/>
  <c r="AW2251" i="3"/>
  <c r="AW2250" i="3"/>
  <c r="AW2249" i="3"/>
  <c r="AW2248" i="3"/>
  <c r="AW2247" i="3"/>
  <c r="AW2246" i="3"/>
  <c r="AW2245" i="3"/>
  <c r="AW2244" i="3"/>
  <c r="AW2243" i="3"/>
  <c r="AW2242" i="3"/>
  <c r="AW2241" i="3"/>
  <c r="AW2240" i="3"/>
  <c r="AW2239" i="3"/>
  <c r="AW2238" i="3"/>
  <c r="AW2237" i="3"/>
  <c r="AW2236" i="3"/>
  <c r="AW2235" i="3"/>
  <c r="AW2234" i="3"/>
  <c r="AW2233" i="3"/>
  <c r="AW2232" i="3"/>
  <c r="AW2231" i="3"/>
  <c r="AW2230" i="3"/>
  <c r="AW2229" i="3"/>
  <c r="AW2228" i="3"/>
  <c r="AW2227" i="3"/>
  <c r="AW2226" i="3"/>
  <c r="AW2225" i="3"/>
  <c r="AW2224" i="3"/>
  <c r="AW2223" i="3"/>
  <c r="AW2222" i="3"/>
  <c r="AW2221" i="3"/>
  <c r="AW2220" i="3"/>
  <c r="AW2219" i="3"/>
  <c r="AW2218" i="3"/>
  <c r="AW2217" i="3"/>
  <c r="AW2216" i="3"/>
  <c r="AW2215" i="3"/>
  <c r="AW2214" i="3"/>
  <c r="AW2213" i="3"/>
  <c r="AW2212" i="3"/>
  <c r="AW2211" i="3"/>
  <c r="AW2210" i="3"/>
  <c r="AW2209" i="3"/>
  <c r="AW2208" i="3"/>
  <c r="AW2207" i="3"/>
  <c r="AW2206" i="3"/>
  <c r="AW2205" i="3"/>
  <c r="AW2204" i="3"/>
  <c r="AW2203" i="3"/>
  <c r="AW2202" i="3"/>
  <c r="AW2201" i="3"/>
  <c r="AW2200" i="3"/>
  <c r="AW2199" i="3"/>
  <c r="AW2198" i="3"/>
  <c r="AW2197" i="3"/>
  <c r="AW2196" i="3"/>
  <c r="AW2195" i="3"/>
  <c r="AW2194" i="3"/>
  <c r="AW2193" i="3"/>
  <c r="AW2192" i="3"/>
  <c r="AW2191" i="3"/>
  <c r="AW2190" i="3"/>
  <c r="AW2189" i="3"/>
  <c r="AW2188" i="3"/>
  <c r="AW2187" i="3"/>
  <c r="AW2186" i="3"/>
  <c r="AW2185" i="3"/>
  <c r="AW2184" i="3"/>
  <c r="AW2183" i="3"/>
  <c r="AW2182" i="3"/>
  <c r="AW2181" i="3"/>
  <c r="AW2180" i="3"/>
  <c r="AW2179" i="3"/>
  <c r="AW2178" i="3"/>
  <c r="AW2177" i="3"/>
  <c r="AW2176" i="3"/>
  <c r="AW2175" i="3"/>
  <c r="AW2174" i="3"/>
  <c r="AW2173" i="3"/>
  <c r="AW2172" i="3"/>
  <c r="AW2171" i="3"/>
  <c r="AW2170" i="3"/>
  <c r="AW2169" i="3"/>
  <c r="AW2168" i="3"/>
  <c r="AW2167" i="3"/>
  <c r="AW2166" i="3"/>
  <c r="AW2165" i="3"/>
  <c r="AW2164" i="3"/>
  <c r="AW2163" i="3"/>
  <c r="AW2162" i="3"/>
  <c r="AW2161" i="3"/>
  <c r="AW2160" i="3"/>
  <c r="AW2159" i="3"/>
  <c r="AW2158" i="3"/>
  <c r="AW2157" i="3"/>
  <c r="AW2156" i="3"/>
  <c r="AW2155" i="3"/>
  <c r="AW2154" i="3"/>
  <c r="AW2153" i="3"/>
  <c r="AW2152" i="3"/>
  <c r="AW2151" i="3"/>
  <c r="AW2150" i="3"/>
  <c r="AW2149" i="3"/>
  <c r="AW2148" i="3"/>
  <c r="AW2147" i="3"/>
  <c r="AW2146" i="3"/>
  <c r="AW2145" i="3"/>
  <c r="AW2144" i="3"/>
  <c r="AW2143" i="3"/>
  <c r="AW2142" i="3"/>
  <c r="AW2141" i="3"/>
  <c r="AW2140" i="3"/>
  <c r="AW2139" i="3"/>
  <c r="AW2138" i="3"/>
  <c r="AW2137" i="3"/>
  <c r="AW2136" i="3"/>
  <c r="AW2135" i="3"/>
  <c r="AW2134" i="3"/>
  <c r="AW2133" i="3"/>
  <c r="AW2132" i="3"/>
  <c r="AW2131" i="3"/>
  <c r="AW2130" i="3"/>
  <c r="AW2129" i="3"/>
  <c r="AW2128" i="3"/>
  <c r="AW2127" i="3"/>
  <c r="AW2126" i="3"/>
  <c r="AW2125" i="3"/>
  <c r="AW2124" i="3"/>
  <c r="AW2123" i="3"/>
  <c r="AW2122" i="3"/>
  <c r="AW2121" i="3"/>
  <c r="AW2120" i="3"/>
  <c r="AW2119" i="3"/>
  <c r="AW2118" i="3"/>
  <c r="AW2117" i="3"/>
  <c r="AW2116" i="3"/>
  <c r="AW2115" i="3"/>
  <c r="AW2114" i="3"/>
  <c r="AW2113" i="3"/>
  <c r="AW2112" i="3"/>
  <c r="AW2111" i="3"/>
  <c r="AW2110" i="3"/>
  <c r="AW2109" i="3"/>
  <c r="AW2108" i="3"/>
  <c r="AW2107" i="3"/>
  <c r="AW2106" i="3"/>
  <c r="AW2105" i="3"/>
  <c r="AW2104" i="3"/>
  <c r="AW2103" i="3"/>
  <c r="AW2102" i="3"/>
  <c r="AW2101" i="3"/>
  <c r="AW2100" i="3"/>
  <c r="AW2099" i="3"/>
  <c r="AW2098" i="3"/>
  <c r="AW2097" i="3"/>
  <c r="AW2096" i="3"/>
  <c r="AW2095" i="3"/>
  <c r="AW2094" i="3"/>
  <c r="AW2093" i="3"/>
  <c r="AW2092" i="3"/>
  <c r="AW2091" i="3"/>
  <c r="AW2090" i="3"/>
  <c r="AW2089" i="3"/>
  <c r="AW2088" i="3"/>
  <c r="AW2087" i="3"/>
  <c r="AW2086" i="3"/>
  <c r="AW2085" i="3"/>
  <c r="AW2084" i="3"/>
  <c r="AW2083" i="3"/>
  <c r="AW2082" i="3"/>
  <c r="AW2081" i="3"/>
  <c r="AW2080" i="3"/>
  <c r="AW2079" i="3"/>
  <c r="AW2078" i="3"/>
  <c r="AW2077" i="3"/>
  <c r="AW2076" i="3"/>
  <c r="AW2075" i="3"/>
  <c r="AW2074" i="3"/>
  <c r="AW2073" i="3"/>
  <c r="AW2072" i="3"/>
  <c r="AW2071" i="3"/>
  <c r="AW2070" i="3"/>
  <c r="AW2069" i="3"/>
  <c r="AW2068" i="3"/>
  <c r="AW2067" i="3"/>
  <c r="AW2066" i="3"/>
  <c r="AW2065" i="3"/>
  <c r="AW2064" i="3"/>
  <c r="AW2063" i="3"/>
  <c r="AW2062" i="3"/>
  <c r="AW2061" i="3"/>
  <c r="AW2060" i="3"/>
  <c r="AW2059" i="3"/>
  <c r="AW2058" i="3"/>
  <c r="AW2057" i="3"/>
  <c r="AW2056" i="3"/>
  <c r="AW2055" i="3"/>
  <c r="AW2054" i="3"/>
  <c r="AW2053" i="3"/>
  <c r="AW2052" i="3"/>
  <c r="AW2051" i="3"/>
  <c r="AW2050" i="3"/>
  <c r="AW2049" i="3"/>
  <c r="AW2048" i="3"/>
  <c r="AW2047" i="3"/>
  <c r="AW2046" i="3"/>
  <c r="AW2045" i="3"/>
  <c r="AW2044" i="3"/>
  <c r="AW2043" i="3"/>
  <c r="AW2042" i="3"/>
  <c r="AW2041" i="3"/>
  <c r="AW2040" i="3"/>
  <c r="AW2039" i="3"/>
  <c r="AW2038" i="3"/>
  <c r="AW2037" i="3"/>
  <c r="AW2036" i="3"/>
  <c r="AW2035" i="3"/>
  <c r="AW2034" i="3"/>
  <c r="AW2033" i="3"/>
  <c r="AW2032" i="3"/>
  <c r="AW2031" i="3"/>
  <c r="AW2030" i="3"/>
  <c r="AW2029" i="3"/>
  <c r="AW2028" i="3"/>
  <c r="AW2027" i="3"/>
  <c r="AW2026" i="3"/>
  <c r="AW2025" i="3"/>
  <c r="AW2024" i="3"/>
  <c r="AW2023" i="3"/>
  <c r="AW2022" i="3"/>
  <c r="AW2021" i="3"/>
  <c r="AW2020" i="3"/>
  <c r="AW2019" i="3"/>
  <c r="AW2018" i="3"/>
  <c r="AW2017" i="3"/>
  <c r="AW2016" i="3"/>
  <c r="AW2015" i="3"/>
  <c r="AW2014" i="3"/>
  <c r="AW2013" i="3"/>
  <c r="AW2012" i="3"/>
  <c r="AW2011" i="3"/>
  <c r="AW2010" i="3"/>
  <c r="AW2009" i="3"/>
  <c r="AW2008" i="3"/>
  <c r="AW2007" i="3"/>
  <c r="AW2006" i="3"/>
  <c r="AW2005" i="3"/>
  <c r="AW2004" i="3"/>
  <c r="AW2003" i="3"/>
  <c r="AW2002" i="3"/>
  <c r="AW2001" i="3"/>
  <c r="AW2000" i="3"/>
  <c r="AW1999" i="3"/>
  <c r="AW1998" i="3"/>
  <c r="AW1997" i="3"/>
  <c r="AW1996" i="3"/>
  <c r="AW1995" i="3"/>
  <c r="AW1994" i="3"/>
  <c r="AW1993" i="3"/>
  <c r="AW1992" i="3"/>
  <c r="AW1991" i="3"/>
  <c r="AW1990" i="3"/>
  <c r="AW1989" i="3"/>
  <c r="AW1988" i="3"/>
  <c r="AW1987" i="3"/>
  <c r="AW1986" i="3"/>
  <c r="AW1985" i="3"/>
  <c r="AW1984" i="3"/>
  <c r="AW1983" i="3"/>
  <c r="AW1982" i="3"/>
  <c r="AW1981" i="3"/>
  <c r="AW1980" i="3"/>
  <c r="AW1979" i="3"/>
  <c r="AW1978" i="3"/>
  <c r="AW1977" i="3"/>
  <c r="AW1976" i="3"/>
  <c r="AW1975" i="3"/>
  <c r="AW1974" i="3"/>
  <c r="AW1973" i="3"/>
  <c r="AW1972" i="3"/>
  <c r="AW1971" i="3"/>
  <c r="AW1970" i="3"/>
  <c r="AW1969" i="3"/>
  <c r="AW1968" i="3"/>
  <c r="AW1967" i="3"/>
  <c r="AW1966" i="3"/>
  <c r="AW1965" i="3"/>
  <c r="AW1964" i="3"/>
  <c r="AW1963" i="3"/>
  <c r="AW1962" i="3"/>
  <c r="AW1961" i="3"/>
  <c r="AW1960" i="3"/>
  <c r="AW1959" i="3"/>
  <c r="AW1958" i="3"/>
  <c r="AW1957" i="3"/>
  <c r="AW1956" i="3"/>
  <c r="AW1955" i="3"/>
  <c r="AW1954" i="3"/>
  <c r="AW1953" i="3"/>
  <c r="AW1952" i="3"/>
  <c r="AW1951" i="3"/>
  <c r="AW1950" i="3"/>
  <c r="AW1949" i="3"/>
  <c r="AW1948" i="3"/>
  <c r="AW1947" i="3"/>
  <c r="AW1946" i="3"/>
  <c r="AW1945" i="3"/>
  <c r="AW1944" i="3"/>
  <c r="AW1943" i="3"/>
  <c r="AW1942" i="3"/>
  <c r="AW1941" i="3"/>
  <c r="AW1940" i="3"/>
  <c r="AW1939" i="3"/>
  <c r="AW1938" i="3"/>
  <c r="AW1937" i="3"/>
  <c r="AW1936" i="3"/>
  <c r="AW1935" i="3"/>
  <c r="AW1934" i="3"/>
  <c r="AW1933" i="3"/>
  <c r="AW1932" i="3"/>
  <c r="AW1931" i="3"/>
  <c r="AW1930" i="3"/>
  <c r="AW1929" i="3"/>
  <c r="AW1928" i="3"/>
  <c r="AW1927" i="3"/>
  <c r="AW1926" i="3"/>
  <c r="AW1925" i="3"/>
  <c r="AW1924" i="3"/>
  <c r="AW1923" i="3"/>
  <c r="AW1922" i="3"/>
  <c r="AW1921" i="3"/>
  <c r="AW1920" i="3"/>
  <c r="AW1919" i="3"/>
  <c r="AW1918" i="3"/>
  <c r="AW1917" i="3"/>
  <c r="AW1916" i="3"/>
  <c r="AW1915" i="3"/>
  <c r="AW1914" i="3"/>
  <c r="AW1913" i="3"/>
  <c r="AW1912" i="3"/>
  <c r="AW1911" i="3"/>
  <c r="AW1910" i="3"/>
  <c r="AW1909" i="3"/>
  <c r="AW1908" i="3"/>
  <c r="AW1907" i="3"/>
  <c r="AW1906" i="3"/>
  <c r="AW1905" i="3"/>
  <c r="AW1904" i="3"/>
  <c r="AW1903" i="3"/>
  <c r="AW1902" i="3"/>
  <c r="AW1901" i="3"/>
  <c r="AW1900" i="3"/>
  <c r="AW1899" i="3"/>
  <c r="AW1898" i="3"/>
  <c r="AW1897" i="3"/>
  <c r="AW1896" i="3"/>
  <c r="AW1895" i="3"/>
  <c r="AW1894" i="3"/>
  <c r="AW1893" i="3"/>
  <c r="AW1892" i="3"/>
  <c r="AW1891" i="3"/>
  <c r="AW1890" i="3"/>
  <c r="AW1889" i="3"/>
  <c r="AW1888" i="3"/>
  <c r="AW1887" i="3"/>
  <c r="AW1886" i="3"/>
  <c r="AW1885" i="3"/>
  <c r="AW1884" i="3"/>
  <c r="AW1883" i="3"/>
  <c r="AW1882" i="3"/>
  <c r="AW1881" i="3"/>
  <c r="AW1880" i="3"/>
  <c r="AW1879" i="3"/>
  <c r="AW1878" i="3"/>
  <c r="AW1877" i="3"/>
  <c r="AW1876" i="3"/>
  <c r="AW1875" i="3"/>
  <c r="AW1874" i="3"/>
  <c r="AW1873" i="3"/>
  <c r="AW1872" i="3"/>
  <c r="AW1871" i="3"/>
  <c r="AW1870" i="3"/>
  <c r="AW1869" i="3"/>
  <c r="AW1868" i="3"/>
  <c r="AW1867" i="3"/>
  <c r="AW1866" i="3"/>
  <c r="AW1865" i="3"/>
  <c r="AW1864" i="3"/>
  <c r="AW1863" i="3"/>
  <c r="AW1862" i="3"/>
  <c r="AW1861" i="3"/>
  <c r="AW1860" i="3"/>
  <c r="AW1859" i="3"/>
  <c r="AW1858" i="3"/>
  <c r="AW1857" i="3"/>
  <c r="AW1856" i="3"/>
  <c r="AW1855" i="3"/>
  <c r="AW1854" i="3"/>
  <c r="AW1853" i="3"/>
  <c r="AW1852" i="3"/>
  <c r="AW1851" i="3"/>
  <c r="AW1850" i="3"/>
  <c r="AW1849" i="3"/>
  <c r="AW1848" i="3"/>
  <c r="AW1847" i="3"/>
  <c r="AW1846" i="3"/>
  <c r="AW1845" i="3"/>
  <c r="AW1844" i="3"/>
  <c r="AW1843" i="3"/>
  <c r="AW1842" i="3"/>
  <c r="AW1841" i="3"/>
  <c r="AW1840" i="3"/>
  <c r="AW1839" i="3"/>
  <c r="AW1838" i="3"/>
  <c r="AW1837" i="3"/>
  <c r="AW1836" i="3"/>
  <c r="AW1835" i="3"/>
  <c r="AW1834" i="3"/>
  <c r="AW1833" i="3"/>
  <c r="AW1832" i="3"/>
  <c r="AW1831" i="3"/>
  <c r="AW1830" i="3"/>
  <c r="AW1829" i="3"/>
  <c r="AW1828" i="3"/>
  <c r="AW1827" i="3"/>
  <c r="AW1826" i="3"/>
  <c r="AW1825" i="3"/>
  <c r="AW1824" i="3"/>
  <c r="AW1823" i="3"/>
  <c r="AW1822" i="3"/>
  <c r="AW1821" i="3"/>
  <c r="AW1820" i="3"/>
  <c r="AW1819" i="3"/>
  <c r="AW1818" i="3"/>
  <c r="AW1817" i="3"/>
  <c r="AW1816" i="3"/>
  <c r="AW1815" i="3"/>
  <c r="AW1814" i="3"/>
  <c r="AW1813" i="3"/>
  <c r="AW1812" i="3"/>
  <c r="AW1811" i="3"/>
  <c r="AW1810" i="3"/>
  <c r="AW1809" i="3"/>
  <c r="AW1808" i="3"/>
  <c r="AW1807" i="3"/>
  <c r="AW1806" i="3"/>
  <c r="AW1805" i="3"/>
  <c r="AW1804" i="3"/>
  <c r="AW1803" i="3"/>
  <c r="AW1802" i="3"/>
  <c r="AW1801" i="3"/>
  <c r="AW1800" i="3"/>
  <c r="AW1799" i="3"/>
  <c r="AW1798" i="3"/>
  <c r="AW1797" i="3"/>
  <c r="AW1796" i="3"/>
  <c r="AW1795" i="3"/>
  <c r="AW1794" i="3"/>
  <c r="AW1793" i="3"/>
  <c r="AW1792" i="3"/>
  <c r="AW1791" i="3"/>
  <c r="AW1790" i="3"/>
  <c r="AW1789" i="3"/>
  <c r="AW1788" i="3"/>
  <c r="AW1787" i="3"/>
  <c r="AW1786" i="3"/>
  <c r="AW1785" i="3"/>
  <c r="AW1784" i="3"/>
  <c r="AW1783" i="3"/>
  <c r="AW1782" i="3"/>
  <c r="AW1781" i="3"/>
  <c r="AW1780" i="3"/>
  <c r="AW1779" i="3"/>
  <c r="AW1778" i="3"/>
  <c r="AW1777" i="3"/>
  <c r="AW1776" i="3"/>
  <c r="AW1775" i="3"/>
  <c r="AW1774" i="3"/>
  <c r="AW1773" i="3"/>
  <c r="AW1772" i="3"/>
  <c r="AW1771" i="3"/>
  <c r="AW1770" i="3"/>
  <c r="AW1769" i="3"/>
  <c r="AW1768" i="3"/>
  <c r="AW1767" i="3"/>
  <c r="AW1766" i="3"/>
  <c r="AW1765" i="3"/>
  <c r="AW1764" i="3"/>
  <c r="AW1763" i="3"/>
  <c r="AW1762" i="3"/>
  <c r="AW1761" i="3"/>
  <c r="AW1760" i="3"/>
  <c r="AW1759" i="3"/>
  <c r="AW1758" i="3"/>
  <c r="AW1757" i="3"/>
  <c r="AW1756" i="3"/>
  <c r="AW1755" i="3"/>
  <c r="AW1754" i="3"/>
  <c r="AW1753" i="3"/>
  <c r="AW1752" i="3"/>
  <c r="AW1751" i="3"/>
  <c r="AW1750" i="3"/>
  <c r="AW1749" i="3"/>
  <c r="AW1748" i="3"/>
  <c r="AW1747" i="3"/>
  <c r="AW1746" i="3"/>
  <c r="AW1745" i="3"/>
  <c r="AW1744" i="3"/>
  <c r="AW1743" i="3"/>
  <c r="AW1742" i="3"/>
  <c r="AW1741" i="3"/>
  <c r="AW1740" i="3"/>
  <c r="AW1739" i="3"/>
  <c r="AW1738" i="3"/>
  <c r="AW1737" i="3"/>
  <c r="AW1736" i="3"/>
  <c r="AW1735" i="3"/>
  <c r="AW1734" i="3"/>
  <c r="AW1733" i="3"/>
  <c r="AW1732" i="3"/>
  <c r="AW1731" i="3"/>
  <c r="AW1730" i="3"/>
  <c r="AW1729" i="3"/>
  <c r="AW1728" i="3"/>
  <c r="AW1727" i="3"/>
  <c r="AW1726" i="3"/>
  <c r="AW1725" i="3"/>
  <c r="AW1724" i="3"/>
  <c r="AW1723" i="3"/>
  <c r="AW1722" i="3"/>
  <c r="AW1721" i="3"/>
  <c r="AW1720" i="3"/>
  <c r="AW1719" i="3"/>
  <c r="AW1718" i="3"/>
  <c r="AW1717" i="3"/>
  <c r="AW1716" i="3"/>
  <c r="AW1715" i="3"/>
  <c r="AW1714" i="3"/>
  <c r="AW1713" i="3"/>
  <c r="AW1712" i="3"/>
  <c r="AW1711" i="3"/>
  <c r="AW1710" i="3"/>
  <c r="AW1709" i="3"/>
  <c r="AW1708" i="3"/>
  <c r="AW1707" i="3"/>
  <c r="AW1706" i="3"/>
  <c r="AW1705" i="3"/>
  <c r="AW1704" i="3"/>
  <c r="AW1703" i="3"/>
  <c r="AW1702" i="3"/>
  <c r="AW1701" i="3"/>
  <c r="AW1700" i="3"/>
  <c r="AW1699" i="3"/>
  <c r="AW1698" i="3"/>
  <c r="AW1697" i="3"/>
  <c r="AW1696" i="3"/>
  <c r="AW1695" i="3"/>
  <c r="AW1694" i="3"/>
  <c r="AW1693" i="3"/>
  <c r="AW1692" i="3"/>
  <c r="AW1691" i="3"/>
  <c r="AW1690" i="3"/>
  <c r="AW1689" i="3"/>
  <c r="AW1688" i="3"/>
  <c r="AW1687" i="3"/>
  <c r="AW1686" i="3"/>
  <c r="AW1685" i="3"/>
  <c r="AW1684" i="3"/>
  <c r="AW1683" i="3"/>
  <c r="AW1682" i="3"/>
  <c r="AW1681" i="3"/>
  <c r="AW1680" i="3"/>
  <c r="AW1679" i="3"/>
  <c r="AW1678" i="3"/>
  <c r="AW1677" i="3"/>
  <c r="AW1676" i="3"/>
  <c r="AW1675" i="3"/>
  <c r="AW1674" i="3"/>
  <c r="AW1673" i="3"/>
  <c r="AW1672" i="3"/>
  <c r="AW1671" i="3"/>
  <c r="AW1670" i="3"/>
  <c r="AW1669" i="3"/>
  <c r="AW1668" i="3"/>
  <c r="AW1667" i="3"/>
  <c r="AW1666" i="3"/>
  <c r="AW1665" i="3"/>
  <c r="AW1664" i="3"/>
  <c r="AW1663" i="3"/>
  <c r="AW1662" i="3"/>
  <c r="AW1661" i="3"/>
  <c r="AW1660" i="3"/>
  <c r="AW1659" i="3"/>
  <c r="AW1658" i="3"/>
  <c r="AW1657" i="3"/>
  <c r="AW1656" i="3"/>
  <c r="AW1655" i="3"/>
  <c r="AW1654" i="3"/>
  <c r="AW1653" i="3"/>
  <c r="AW1652" i="3"/>
  <c r="AW1651" i="3"/>
  <c r="AW1650" i="3"/>
  <c r="AW1649" i="3"/>
  <c r="AW1648" i="3"/>
  <c r="AW1647" i="3"/>
  <c r="AW1646" i="3"/>
  <c r="AW1645" i="3"/>
  <c r="AW1644" i="3"/>
  <c r="AW1643" i="3"/>
  <c r="AW1642" i="3"/>
  <c r="AW1641" i="3"/>
  <c r="AW1640" i="3"/>
  <c r="AW1639" i="3"/>
  <c r="AW1638" i="3"/>
  <c r="AW1637" i="3"/>
  <c r="AW1636" i="3"/>
  <c r="AW1635" i="3"/>
  <c r="AW1634" i="3"/>
  <c r="AW1633" i="3"/>
  <c r="AW1632" i="3"/>
  <c r="AW1631" i="3"/>
  <c r="AW1630" i="3"/>
  <c r="AW1629" i="3"/>
  <c r="AW1628" i="3"/>
  <c r="AW1627" i="3"/>
  <c r="AW1626" i="3"/>
  <c r="AW1625" i="3"/>
  <c r="AW1624" i="3"/>
  <c r="AW1623" i="3"/>
  <c r="AW1622" i="3"/>
  <c r="AW1621" i="3"/>
  <c r="AW1620" i="3"/>
  <c r="AW1619" i="3"/>
  <c r="AW1618" i="3"/>
  <c r="AW1617" i="3"/>
  <c r="AW1616" i="3"/>
  <c r="AW1615" i="3"/>
  <c r="AW1614" i="3"/>
  <c r="AW1613" i="3"/>
  <c r="AW1612" i="3"/>
  <c r="AW1611" i="3"/>
  <c r="AW1610" i="3"/>
  <c r="AW1609" i="3"/>
  <c r="AW1608" i="3"/>
  <c r="AW1607" i="3"/>
  <c r="AW1606" i="3"/>
  <c r="AW1605" i="3"/>
  <c r="AW1604" i="3"/>
  <c r="AW1603" i="3"/>
  <c r="AW1602" i="3"/>
  <c r="AW1601" i="3"/>
  <c r="AW1600" i="3"/>
  <c r="AW1599" i="3"/>
  <c r="AW1598" i="3"/>
  <c r="AW1597" i="3"/>
  <c r="AW1596" i="3"/>
  <c r="AW1595" i="3"/>
  <c r="AW1594" i="3"/>
  <c r="AW1593" i="3"/>
  <c r="AW1592" i="3"/>
  <c r="AW1591" i="3"/>
  <c r="AW1590" i="3"/>
  <c r="AW1589" i="3"/>
  <c r="AW1588" i="3"/>
  <c r="AW1587" i="3"/>
  <c r="AW1586" i="3"/>
  <c r="AW1585" i="3"/>
  <c r="AW1584" i="3"/>
  <c r="AW1583" i="3"/>
  <c r="AW1582" i="3"/>
  <c r="AW1581" i="3"/>
  <c r="AW1580" i="3"/>
  <c r="AW1579" i="3"/>
  <c r="AW1578" i="3"/>
  <c r="AW1577" i="3"/>
  <c r="AW1576" i="3"/>
  <c r="AW1575" i="3"/>
  <c r="AW1574" i="3"/>
  <c r="AW1573" i="3"/>
  <c r="AW1572" i="3"/>
  <c r="AW1571" i="3"/>
  <c r="AW1570" i="3"/>
  <c r="AW1569" i="3"/>
  <c r="AW1568" i="3"/>
  <c r="AW1567" i="3"/>
  <c r="AW1566" i="3"/>
  <c r="AW1565" i="3"/>
  <c r="AW1564" i="3"/>
  <c r="AW1563" i="3"/>
  <c r="AW1562" i="3"/>
  <c r="AW1561" i="3"/>
  <c r="AW1560" i="3"/>
  <c r="AW1559" i="3"/>
  <c r="AW1558" i="3"/>
  <c r="AW1557" i="3"/>
  <c r="AW1556" i="3"/>
  <c r="AW1555" i="3"/>
  <c r="AW1554" i="3"/>
  <c r="AW1553" i="3"/>
  <c r="AW1552" i="3"/>
  <c r="AW1551" i="3"/>
  <c r="AW1550" i="3"/>
  <c r="AW1549" i="3"/>
  <c r="AW1548" i="3"/>
  <c r="AW1547" i="3"/>
  <c r="AW1546" i="3"/>
  <c r="AW1545" i="3"/>
  <c r="AW1544" i="3"/>
  <c r="AW1543" i="3"/>
  <c r="AW1542" i="3"/>
  <c r="AW1541" i="3"/>
  <c r="AW1540" i="3"/>
  <c r="AW1539" i="3"/>
  <c r="AW1538" i="3"/>
  <c r="AW1537" i="3"/>
  <c r="AW1536" i="3"/>
  <c r="AW1535" i="3"/>
  <c r="AW1534" i="3"/>
  <c r="AW1533" i="3"/>
  <c r="AW1532" i="3"/>
  <c r="AW1531" i="3"/>
  <c r="AW1530" i="3"/>
  <c r="AW1529" i="3"/>
  <c r="AW1528" i="3"/>
  <c r="AW1527" i="3"/>
  <c r="AW1526" i="3"/>
  <c r="AW1525" i="3"/>
  <c r="AW1524" i="3"/>
  <c r="AW1523" i="3"/>
  <c r="AW1522" i="3"/>
  <c r="AW1521" i="3"/>
  <c r="AW1520" i="3"/>
  <c r="AW1519" i="3"/>
  <c r="AW1518" i="3"/>
  <c r="AW1517" i="3"/>
  <c r="AW1516" i="3"/>
  <c r="AW1515" i="3"/>
  <c r="AW1514" i="3"/>
  <c r="AW1513" i="3"/>
  <c r="AW1512" i="3"/>
  <c r="AW1511" i="3"/>
  <c r="AW1510" i="3"/>
  <c r="AW1509" i="3"/>
  <c r="AW1508" i="3"/>
  <c r="AW1507" i="3"/>
  <c r="AW1506" i="3"/>
  <c r="AW1505" i="3"/>
  <c r="AW1504" i="3"/>
  <c r="AW1503" i="3"/>
  <c r="AW1502" i="3"/>
  <c r="AW1501" i="3"/>
  <c r="AW1500" i="3"/>
  <c r="AW1499" i="3"/>
  <c r="AW1498" i="3"/>
  <c r="AW1497" i="3"/>
  <c r="AW1496" i="3"/>
  <c r="AW1495" i="3"/>
  <c r="AW1494" i="3"/>
  <c r="AW1493" i="3"/>
  <c r="AW1492" i="3"/>
  <c r="AW1491" i="3"/>
  <c r="AW1490" i="3"/>
  <c r="AW1489" i="3"/>
  <c r="AW1488" i="3"/>
  <c r="AW1487" i="3"/>
  <c r="AW1486" i="3"/>
  <c r="AW1485" i="3"/>
  <c r="AW1484" i="3"/>
  <c r="AW1483" i="3"/>
  <c r="AW1482" i="3"/>
  <c r="AW1481" i="3"/>
  <c r="AW1480" i="3"/>
  <c r="AW1479" i="3"/>
  <c r="AW1478" i="3"/>
  <c r="AW1477" i="3"/>
  <c r="AW1476" i="3"/>
  <c r="AW1475" i="3"/>
  <c r="AW1474" i="3"/>
  <c r="AW1473" i="3"/>
  <c r="AW1472" i="3"/>
  <c r="AW1471" i="3"/>
  <c r="AW1470" i="3"/>
  <c r="AW1469" i="3"/>
  <c r="AW1468" i="3"/>
  <c r="AW1467" i="3"/>
  <c r="AW1466" i="3"/>
  <c r="AW1465" i="3"/>
  <c r="AW1464" i="3"/>
  <c r="AW1463" i="3"/>
  <c r="AW1462" i="3"/>
  <c r="AW1461" i="3"/>
  <c r="AW1460" i="3"/>
  <c r="AW1459" i="3"/>
  <c r="AW1458" i="3"/>
  <c r="AW1457" i="3"/>
  <c r="AW1456" i="3"/>
  <c r="AW1455" i="3"/>
  <c r="AW1454" i="3"/>
  <c r="AW1453" i="3"/>
  <c r="AW1452" i="3"/>
  <c r="AW1451" i="3"/>
  <c r="AW1450" i="3"/>
  <c r="AW1449" i="3"/>
  <c r="AW1448" i="3"/>
  <c r="AW1447" i="3"/>
  <c r="AW1446" i="3"/>
  <c r="AW1445" i="3"/>
  <c r="AW1444" i="3"/>
  <c r="AW1443" i="3"/>
  <c r="AW1442" i="3"/>
  <c r="AW1441" i="3"/>
  <c r="AW1440" i="3"/>
  <c r="AW1439" i="3"/>
  <c r="AW1438" i="3"/>
  <c r="AW1437" i="3"/>
  <c r="AW1436" i="3"/>
  <c r="AW1435" i="3"/>
  <c r="AW1434" i="3"/>
  <c r="AW1433" i="3"/>
  <c r="AW1432" i="3"/>
  <c r="AW1431" i="3"/>
  <c r="AW1430" i="3"/>
  <c r="AW1429" i="3"/>
  <c r="AW1428" i="3"/>
  <c r="AW1427" i="3"/>
  <c r="AW1426" i="3"/>
  <c r="AW1425" i="3"/>
  <c r="AW1424" i="3"/>
  <c r="AW1423" i="3"/>
  <c r="AW1422" i="3"/>
  <c r="AW1421" i="3"/>
  <c r="AW1420" i="3"/>
  <c r="AW1419" i="3"/>
  <c r="AW1418" i="3"/>
  <c r="AW1417" i="3"/>
  <c r="AW1416" i="3"/>
  <c r="AW1415" i="3"/>
  <c r="AW1414" i="3"/>
  <c r="AW1413" i="3"/>
  <c r="AW1412" i="3"/>
  <c r="AW1411" i="3"/>
  <c r="AW1410" i="3"/>
  <c r="AW1409" i="3"/>
  <c r="AW1408" i="3"/>
  <c r="AW1407" i="3"/>
  <c r="AW1406" i="3"/>
  <c r="AW1405" i="3"/>
  <c r="AW1404" i="3"/>
  <c r="AW1403" i="3"/>
  <c r="AW1402" i="3"/>
  <c r="AW1401" i="3"/>
  <c r="AW1400" i="3"/>
  <c r="AW1399" i="3"/>
  <c r="AW1398" i="3"/>
  <c r="AW1397" i="3"/>
  <c r="AW1396" i="3"/>
  <c r="AW1395" i="3"/>
  <c r="AW1394" i="3"/>
  <c r="AW1393" i="3"/>
  <c r="AW1392" i="3"/>
  <c r="AW1391" i="3"/>
  <c r="AW1390" i="3"/>
  <c r="AW1389" i="3"/>
  <c r="AW1388" i="3"/>
  <c r="AW1387" i="3"/>
  <c r="AW1386" i="3"/>
  <c r="AW1385" i="3"/>
  <c r="AW1384" i="3"/>
  <c r="AW1383" i="3"/>
  <c r="AW1382" i="3"/>
  <c r="AW1381" i="3"/>
  <c r="AW1380" i="3"/>
  <c r="AW1379" i="3"/>
  <c r="AW1378" i="3"/>
  <c r="AW1377" i="3"/>
  <c r="AW1376" i="3"/>
  <c r="AW1375" i="3"/>
  <c r="AW1374" i="3"/>
  <c r="AW1373" i="3"/>
  <c r="AW1372" i="3"/>
  <c r="AW1371" i="3"/>
  <c r="AW1370" i="3"/>
  <c r="AW1369" i="3"/>
  <c r="AW1368" i="3"/>
  <c r="AW1367" i="3"/>
  <c r="AW1366" i="3"/>
  <c r="AW1365" i="3"/>
  <c r="AW1364" i="3"/>
  <c r="AW1363" i="3"/>
  <c r="AW1362" i="3"/>
  <c r="AW1361" i="3"/>
  <c r="AW1360" i="3"/>
  <c r="AW1359" i="3"/>
  <c r="AW1358" i="3"/>
  <c r="AW1357" i="3"/>
  <c r="AW1356" i="3"/>
  <c r="AW1355" i="3"/>
  <c r="AW1354" i="3"/>
  <c r="AW1353" i="3"/>
  <c r="AW1352" i="3"/>
  <c r="AW1351" i="3"/>
  <c r="AW1350" i="3"/>
  <c r="AW1349" i="3"/>
  <c r="AW1348" i="3"/>
  <c r="AW1347" i="3"/>
  <c r="AW1346" i="3"/>
  <c r="AW1345" i="3"/>
  <c r="AW1344" i="3"/>
  <c r="AW1343" i="3"/>
  <c r="AW1342" i="3"/>
  <c r="AW1341" i="3"/>
  <c r="AW1340" i="3"/>
  <c r="AW1339" i="3"/>
  <c r="AW1338" i="3"/>
  <c r="AW1337" i="3"/>
  <c r="AW1336" i="3"/>
  <c r="AW1335" i="3"/>
  <c r="AW1334" i="3"/>
  <c r="AW1333" i="3"/>
  <c r="AW1332" i="3"/>
  <c r="AW1331" i="3"/>
  <c r="AW1330" i="3"/>
  <c r="AW1329" i="3"/>
  <c r="AW1328" i="3"/>
  <c r="AW1327" i="3"/>
  <c r="AW1326" i="3"/>
  <c r="AW1325" i="3"/>
  <c r="AW1324" i="3"/>
  <c r="AW1323" i="3"/>
  <c r="AW1322" i="3"/>
  <c r="AW1321" i="3"/>
  <c r="AW1320" i="3"/>
  <c r="AW1319" i="3"/>
  <c r="AW1318" i="3"/>
  <c r="AW1317" i="3"/>
  <c r="AW1316" i="3"/>
  <c r="AW1315" i="3"/>
  <c r="AW1314" i="3"/>
  <c r="AW1313" i="3"/>
  <c r="AW1312" i="3"/>
  <c r="AW1311" i="3"/>
  <c r="AW1310" i="3"/>
  <c r="AW1309" i="3"/>
  <c r="AW1308" i="3"/>
  <c r="AW1307" i="3"/>
  <c r="AW1306" i="3"/>
  <c r="AW1305" i="3"/>
  <c r="AW1304" i="3"/>
  <c r="AW1303" i="3"/>
  <c r="AW1302" i="3"/>
  <c r="AW1301" i="3"/>
  <c r="AW1300" i="3"/>
  <c r="AW1299" i="3"/>
  <c r="AW1298" i="3"/>
  <c r="AW1297" i="3"/>
  <c r="AW1296" i="3"/>
  <c r="AW1295" i="3"/>
  <c r="AW1294" i="3"/>
  <c r="AW1293" i="3"/>
  <c r="AW1292" i="3"/>
  <c r="AW1291" i="3"/>
  <c r="AW1290" i="3"/>
  <c r="AW1289" i="3"/>
  <c r="AW1288" i="3"/>
  <c r="AW1287" i="3"/>
  <c r="AW1286" i="3"/>
  <c r="AW1285" i="3"/>
  <c r="AW1284" i="3"/>
  <c r="AW1283" i="3"/>
  <c r="AW1282" i="3"/>
  <c r="AW1281" i="3"/>
  <c r="AW1280" i="3"/>
  <c r="AW1279" i="3"/>
  <c r="AW1278" i="3"/>
  <c r="AW1277" i="3"/>
  <c r="AW1276" i="3"/>
  <c r="AW1275" i="3"/>
  <c r="AW1274" i="3"/>
  <c r="AW1273" i="3"/>
  <c r="AW1272" i="3"/>
  <c r="AW1271" i="3"/>
  <c r="AW1270" i="3"/>
  <c r="AW1269" i="3"/>
  <c r="AW1268" i="3"/>
  <c r="AW1267" i="3"/>
  <c r="AW1266" i="3"/>
  <c r="AW1265" i="3"/>
  <c r="AW1264" i="3"/>
  <c r="AW1263" i="3"/>
  <c r="AW1262" i="3"/>
  <c r="AW1261" i="3"/>
  <c r="AW1260" i="3"/>
  <c r="AW1259" i="3"/>
  <c r="AW1258" i="3"/>
  <c r="AW1257" i="3"/>
  <c r="AW1256" i="3"/>
  <c r="AW1255" i="3"/>
  <c r="AW1254" i="3"/>
  <c r="AW1253" i="3"/>
  <c r="AW1252" i="3"/>
  <c r="AW1251" i="3"/>
  <c r="AW1250" i="3"/>
  <c r="AW1249" i="3"/>
  <c r="AW1248" i="3"/>
  <c r="AW1247" i="3"/>
  <c r="AW1246" i="3"/>
  <c r="AW1245" i="3"/>
  <c r="AW1244" i="3"/>
  <c r="AW1243" i="3"/>
  <c r="AW1242" i="3"/>
  <c r="AW1241" i="3"/>
  <c r="AW1240" i="3"/>
  <c r="AW1239" i="3"/>
  <c r="AW1238" i="3"/>
  <c r="AW1237" i="3"/>
  <c r="AW1236" i="3"/>
  <c r="AW1235" i="3"/>
  <c r="AW1234" i="3"/>
  <c r="AW1233" i="3"/>
  <c r="AW1232" i="3"/>
  <c r="AW1231" i="3"/>
  <c r="AW1230" i="3"/>
  <c r="AW1229" i="3"/>
  <c r="AW1228" i="3"/>
  <c r="AW1227" i="3"/>
  <c r="AW1226" i="3"/>
  <c r="AW1225" i="3"/>
  <c r="AW1224" i="3"/>
  <c r="AW1223" i="3"/>
  <c r="AW1222" i="3"/>
  <c r="AW1221" i="3"/>
  <c r="AW1220" i="3"/>
  <c r="AW1219" i="3"/>
  <c r="AW1218" i="3"/>
  <c r="AW1217" i="3"/>
  <c r="AW1216" i="3"/>
  <c r="AW1215" i="3"/>
  <c r="AW1214" i="3"/>
  <c r="AW1213" i="3"/>
  <c r="AW1212" i="3"/>
  <c r="AW1211" i="3"/>
  <c r="AW1210" i="3"/>
  <c r="AW1209" i="3"/>
  <c r="AW1208" i="3"/>
  <c r="AW1207" i="3"/>
  <c r="AW1206" i="3"/>
  <c r="AW1205" i="3"/>
  <c r="AW1204" i="3"/>
  <c r="AW1203" i="3"/>
  <c r="AW1202" i="3"/>
  <c r="AW1201" i="3"/>
  <c r="AW1200" i="3"/>
  <c r="AW1199" i="3"/>
  <c r="AW1198" i="3"/>
  <c r="AW1197" i="3"/>
  <c r="AW1196" i="3"/>
  <c r="AW1195" i="3"/>
  <c r="AW1194" i="3"/>
  <c r="AW1193" i="3"/>
  <c r="AW1192" i="3"/>
  <c r="AW1191" i="3"/>
  <c r="AW1190" i="3"/>
  <c r="AW1189" i="3"/>
  <c r="AW1188" i="3"/>
  <c r="AW1187" i="3"/>
  <c r="AW1186" i="3"/>
  <c r="AW1185" i="3"/>
  <c r="AW1184" i="3"/>
  <c r="AW1183" i="3"/>
  <c r="AW1182" i="3"/>
  <c r="AW1181" i="3"/>
  <c r="AW1180" i="3"/>
  <c r="AW1179" i="3"/>
  <c r="AW1178" i="3"/>
  <c r="AW1177" i="3"/>
  <c r="AW1176" i="3"/>
  <c r="AW1175" i="3"/>
  <c r="AW1174" i="3"/>
  <c r="AW1173" i="3"/>
  <c r="AW1172" i="3"/>
  <c r="AW1171" i="3"/>
  <c r="AW1170" i="3"/>
  <c r="AW1169" i="3"/>
  <c r="AW1168" i="3"/>
  <c r="AW1167" i="3"/>
  <c r="AW1166" i="3"/>
  <c r="AW1165" i="3"/>
  <c r="AW1164" i="3"/>
  <c r="AW1163" i="3"/>
  <c r="AW1162" i="3"/>
  <c r="AW1161" i="3"/>
  <c r="AW1160" i="3"/>
  <c r="AW1159" i="3"/>
  <c r="AW1158" i="3"/>
  <c r="AW1157" i="3"/>
  <c r="AW1156" i="3"/>
  <c r="AW1155" i="3"/>
  <c r="AW1154" i="3"/>
  <c r="AW1153" i="3"/>
  <c r="AW1152" i="3"/>
  <c r="AW1151" i="3"/>
  <c r="AW1150" i="3"/>
  <c r="AW1149" i="3"/>
  <c r="AW1148" i="3"/>
  <c r="AW1147" i="3"/>
  <c r="AW1146" i="3"/>
  <c r="AW1145" i="3"/>
  <c r="AW1144" i="3"/>
  <c r="AW1143" i="3"/>
  <c r="AW1142" i="3"/>
  <c r="AW1141" i="3"/>
  <c r="AW1140" i="3"/>
  <c r="AW1139" i="3"/>
  <c r="AW1138" i="3"/>
  <c r="AW1137" i="3"/>
  <c r="AW1136" i="3"/>
  <c r="AW1135" i="3"/>
  <c r="AW1134" i="3"/>
  <c r="AW1133" i="3"/>
  <c r="AW1132" i="3"/>
  <c r="AW1131" i="3"/>
  <c r="AW1130" i="3"/>
  <c r="AW1129" i="3"/>
  <c r="AW1128" i="3"/>
  <c r="AW1127" i="3"/>
  <c r="AW1126" i="3"/>
  <c r="AW1125" i="3"/>
  <c r="AW1124" i="3"/>
  <c r="AW1123" i="3"/>
  <c r="AW1122" i="3"/>
  <c r="AW1121" i="3"/>
  <c r="AW1120" i="3"/>
  <c r="AW1119" i="3"/>
  <c r="AW1118" i="3"/>
  <c r="AW1117" i="3"/>
  <c r="AW1116" i="3"/>
  <c r="AW1115" i="3"/>
  <c r="AW1114" i="3"/>
  <c r="AW1113" i="3"/>
  <c r="AW1112" i="3"/>
  <c r="AW1111" i="3"/>
  <c r="AW1110" i="3"/>
  <c r="AW1109" i="3"/>
  <c r="AW1108" i="3"/>
  <c r="AW1107" i="3"/>
  <c r="AW1106" i="3"/>
  <c r="AW1105" i="3"/>
  <c r="AW1104" i="3"/>
  <c r="AW1103" i="3"/>
  <c r="AW1102" i="3"/>
  <c r="AW1101" i="3"/>
  <c r="AW1100" i="3"/>
  <c r="AW1099" i="3"/>
  <c r="AW1098" i="3"/>
  <c r="AW1097" i="3"/>
  <c r="AW1096" i="3"/>
  <c r="AW1095" i="3"/>
  <c r="AW1094" i="3"/>
  <c r="AW1093" i="3"/>
  <c r="AW1092" i="3"/>
  <c r="AW1091" i="3"/>
  <c r="AW1090" i="3"/>
  <c r="AW1089" i="3"/>
  <c r="AW1088" i="3"/>
  <c r="AW1087" i="3"/>
  <c r="AW1086" i="3"/>
  <c r="AW1085" i="3"/>
  <c r="AW1084" i="3"/>
  <c r="AW1083" i="3"/>
  <c r="AW1082" i="3"/>
  <c r="AW1081" i="3"/>
  <c r="AW1080" i="3"/>
  <c r="AW1079" i="3"/>
  <c r="AW1078" i="3"/>
  <c r="AW1077" i="3"/>
  <c r="AW1076" i="3"/>
  <c r="AW1075" i="3"/>
  <c r="AW1074" i="3"/>
  <c r="AW1073" i="3"/>
  <c r="AW1072" i="3"/>
  <c r="AW1071" i="3"/>
  <c r="AW1070" i="3"/>
  <c r="AW1069" i="3"/>
  <c r="AW1068" i="3"/>
  <c r="AW1067" i="3"/>
  <c r="AW1066" i="3"/>
  <c r="AW1065" i="3"/>
  <c r="AW1064" i="3"/>
  <c r="AW1063" i="3"/>
  <c r="AW1062" i="3"/>
  <c r="AW1061" i="3"/>
  <c r="AW1060" i="3"/>
  <c r="AW1059" i="3"/>
  <c r="AW1058" i="3"/>
  <c r="AW1057" i="3"/>
  <c r="AW1056" i="3"/>
  <c r="AW1055" i="3"/>
  <c r="AW1054" i="3"/>
  <c r="AW1053" i="3"/>
  <c r="AW1052" i="3"/>
  <c r="AW1051" i="3"/>
  <c r="AW1050" i="3"/>
  <c r="AW1049" i="3"/>
  <c r="AW1048" i="3"/>
  <c r="AW1047" i="3"/>
  <c r="AW1046" i="3"/>
  <c r="AW1045" i="3"/>
  <c r="AW1044" i="3"/>
  <c r="AW1043" i="3"/>
  <c r="AW1042" i="3"/>
  <c r="AW1041" i="3"/>
  <c r="AW1040" i="3"/>
  <c r="AW1039" i="3"/>
  <c r="AW1038" i="3"/>
  <c r="AW1037" i="3"/>
  <c r="AW1036" i="3"/>
  <c r="AW1035" i="3"/>
  <c r="AW1034" i="3"/>
  <c r="AW1033" i="3"/>
  <c r="AW1032" i="3"/>
  <c r="AW1031" i="3"/>
  <c r="AW1030" i="3"/>
  <c r="AW1029" i="3"/>
  <c r="AW1028" i="3"/>
  <c r="AW1027" i="3"/>
  <c r="AW1026" i="3"/>
  <c r="AW1025" i="3"/>
  <c r="AW1024" i="3"/>
  <c r="AW1023" i="3"/>
  <c r="AW1022" i="3"/>
  <c r="AW1021" i="3"/>
  <c r="AW1020" i="3"/>
  <c r="AW1019" i="3"/>
  <c r="AW1018" i="3"/>
  <c r="AW1017" i="3"/>
  <c r="AW1016" i="3"/>
  <c r="AW1015" i="3"/>
  <c r="AW1014" i="3"/>
  <c r="AW1013" i="3"/>
  <c r="AW1012" i="3"/>
  <c r="AW1011" i="3"/>
  <c r="AW1010" i="3"/>
  <c r="AW1009" i="3"/>
  <c r="AW1008" i="3"/>
  <c r="AW1007" i="3"/>
  <c r="AW1006" i="3"/>
  <c r="AW1005" i="3"/>
  <c r="AW1004" i="3"/>
  <c r="AW1003" i="3"/>
  <c r="AW1002" i="3"/>
  <c r="AW1001" i="3"/>
  <c r="AW1000" i="3"/>
  <c r="AW999" i="3"/>
  <c r="AW998" i="3"/>
  <c r="AW997" i="3"/>
  <c r="AW996" i="3"/>
  <c r="AW995" i="3"/>
  <c r="AW994" i="3"/>
  <c r="AW993" i="3"/>
  <c r="AW992" i="3"/>
  <c r="AW991" i="3"/>
  <c r="AW990" i="3"/>
  <c r="AW989" i="3"/>
  <c r="AW988" i="3"/>
  <c r="AW987" i="3"/>
  <c r="AW986" i="3"/>
  <c r="AW985" i="3"/>
  <c r="AW984" i="3"/>
  <c r="AW983" i="3"/>
  <c r="AW982" i="3"/>
  <c r="AW981" i="3"/>
  <c r="AW980" i="3"/>
  <c r="AW979" i="3"/>
  <c r="AW978" i="3"/>
  <c r="AW977" i="3"/>
  <c r="AW976" i="3"/>
  <c r="AW975" i="3"/>
  <c r="AW974" i="3"/>
  <c r="AW973" i="3"/>
  <c r="AW972" i="3"/>
  <c r="AW971" i="3"/>
  <c r="AW970" i="3"/>
  <c r="AW969" i="3"/>
  <c r="AW968" i="3"/>
  <c r="AW967" i="3"/>
  <c r="AW966" i="3"/>
  <c r="AW965" i="3"/>
  <c r="AW964" i="3"/>
  <c r="AW963" i="3"/>
  <c r="AW962" i="3"/>
  <c r="AW961" i="3"/>
  <c r="AW960" i="3"/>
  <c r="AW959" i="3"/>
  <c r="AW958" i="3"/>
  <c r="AW957" i="3"/>
  <c r="AW956" i="3"/>
  <c r="AW955" i="3"/>
  <c r="AW954" i="3"/>
  <c r="AW953" i="3"/>
  <c r="AW952" i="3"/>
  <c r="AW951" i="3"/>
  <c r="AW950" i="3"/>
  <c r="AW949" i="3"/>
  <c r="AW948" i="3"/>
  <c r="AW947" i="3"/>
  <c r="AW946" i="3"/>
  <c r="AW945" i="3"/>
  <c r="AW944" i="3"/>
  <c r="AW943" i="3"/>
  <c r="AW942" i="3"/>
  <c r="AW941" i="3"/>
  <c r="AW940" i="3"/>
  <c r="AW939" i="3"/>
  <c r="AW938" i="3"/>
  <c r="AW937" i="3"/>
  <c r="AW936" i="3"/>
  <c r="AW935" i="3"/>
  <c r="AW934" i="3"/>
  <c r="AW933" i="3"/>
  <c r="AW932" i="3"/>
  <c r="AW931" i="3"/>
  <c r="AW930" i="3"/>
  <c r="AW929" i="3"/>
  <c r="AW928" i="3"/>
  <c r="AW927" i="3"/>
  <c r="AW926" i="3"/>
  <c r="AW925" i="3"/>
  <c r="AW924" i="3"/>
  <c r="AW923" i="3"/>
  <c r="AW922" i="3"/>
  <c r="AW921" i="3"/>
  <c r="AW920" i="3"/>
  <c r="AW919" i="3"/>
  <c r="AW918" i="3"/>
  <c r="AW917" i="3"/>
  <c r="AW916" i="3"/>
  <c r="AW915" i="3"/>
  <c r="AW914" i="3"/>
  <c r="AW913" i="3"/>
  <c r="AW912" i="3"/>
  <c r="AW911" i="3"/>
  <c r="AW910" i="3"/>
  <c r="AW909" i="3"/>
  <c r="AW908" i="3"/>
  <c r="AW907" i="3"/>
  <c r="AW906" i="3"/>
  <c r="AW905" i="3"/>
  <c r="AW904" i="3"/>
  <c r="AW903" i="3"/>
  <c r="AW902" i="3"/>
  <c r="AW901" i="3"/>
  <c r="AW900" i="3"/>
  <c r="AW899" i="3"/>
  <c r="AW898" i="3"/>
  <c r="AW897" i="3"/>
  <c r="AW896" i="3"/>
  <c r="AW895" i="3"/>
  <c r="AW894" i="3"/>
  <c r="AW893" i="3"/>
  <c r="AW892" i="3"/>
  <c r="AW891" i="3"/>
  <c r="AW890" i="3"/>
  <c r="AW889" i="3"/>
  <c r="AW888" i="3"/>
  <c r="AW887" i="3"/>
  <c r="AW886" i="3"/>
  <c r="AW885" i="3"/>
  <c r="AW884" i="3"/>
  <c r="AW883" i="3"/>
  <c r="AW882" i="3"/>
  <c r="AW881" i="3"/>
  <c r="AW880" i="3"/>
  <c r="AW879" i="3"/>
  <c r="AW878" i="3"/>
  <c r="AW877" i="3"/>
  <c r="AW876" i="3"/>
  <c r="AW875" i="3"/>
  <c r="AW874" i="3"/>
  <c r="AW873" i="3"/>
  <c r="AW872" i="3"/>
  <c r="AW871" i="3"/>
  <c r="AW870" i="3"/>
  <c r="AW869" i="3"/>
  <c r="AW868" i="3"/>
  <c r="AW867" i="3"/>
  <c r="AW866" i="3"/>
  <c r="AW865" i="3"/>
  <c r="AW864" i="3"/>
  <c r="AW863" i="3"/>
  <c r="AW862" i="3"/>
  <c r="AW861" i="3"/>
  <c r="AW860" i="3"/>
  <c r="AW859" i="3"/>
  <c r="AW858" i="3"/>
  <c r="AW857" i="3"/>
  <c r="AW856" i="3"/>
  <c r="AW855" i="3"/>
  <c r="AW854" i="3"/>
  <c r="AW853" i="3"/>
  <c r="AW852" i="3"/>
  <c r="AW851" i="3"/>
  <c r="AW850" i="3"/>
  <c r="AW849" i="3"/>
  <c r="AW848" i="3"/>
  <c r="AW847" i="3"/>
  <c r="AW846" i="3"/>
  <c r="AW845" i="3"/>
  <c r="AW844" i="3"/>
  <c r="AW843" i="3"/>
  <c r="AW842" i="3"/>
  <c r="AW841" i="3"/>
  <c r="AW840" i="3"/>
  <c r="AW839" i="3"/>
  <c r="AW838" i="3"/>
  <c r="AW837" i="3"/>
  <c r="AW836" i="3"/>
  <c r="AW835" i="3"/>
  <c r="AW834" i="3"/>
  <c r="AW833" i="3"/>
  <c r="AW832" i="3"/>
  <c r="AW831" i="3"/>
  <c r="AW830" i="3"/>
  <c r="AW829" i="3"/>
  <c r="AW828" i="3"/>
  <c r="AW827" i="3"/>
  <c r="AW826" i="3"/>
  <c r="AW825" i="3"/>
  <c r="AW824" i="3"/>
  <c r="AW823" i="3"/>
  <c r="AW822" i="3"/>
  <c r="AW821" i="3"/>
  <c r="AW820" i="3"/>
  <c r="AW819" i="3"/>
  <c r="AW818" i="3"/>
  <c r="AW817" i="3"/>
  <c r="AW816" i="3"/>
  <c r="AW815" i="3"/>
  <c r="AW814" i="3"/>
  <c r="AW813" i="3"/>
  <c r="AW812" i="3"/>
  <c r="AW811" i="3"/>
  <c r="AW810" i="3"/>
  <c r="AW809" i="3"/>
  <c r="AW808" i="3"/>
  <c r="AW807" i="3"/>
  <c r="AW806" i="3"/>
  <c r="AW805" i="3"/>
  <c r="AW804" i="3"/>
  <c r="AW803" i="3"/>
  <c r="AW802" i="3"/>
  <c r="AW801" i="3"/>
  <c r="AW800" i="3"/>
  <c r="AW799" i="3"/>
  <c r="AW798" i="3"/>
  <c r="AW797" i="3"/>
  <c r="AW796" i="3"/>
  <c r="AW795" i="3"/>
  <c r="AW794" i="3"/>
  <c r="AW793" i="3"/>
  <c r="AW792" i="3"/>
  <c r="AW791" i="3"/>
  <c r="AW790" i="3"/>
  <c r="AW789" i="3"/>
  <c r="AW788" i="3"/>
  <c r="AW787" i="3"/>
  <c r="AW786" i="3"/>
  <c r="AW785" i="3"/>
  <c r="AW784" i="3"/>
  <c r="AW783" i="3"/>
  <c r="AW782" i="3"/>
  <c r="AW781" i="3"/>
  <c r="AW780" i="3"/>
  <c r="AW779" i="3"/>
  <c r="AW778" i="3"/>
  <c r="AW777" i="3"/>
  <c r="AW776" i="3"/>
  <c r="AW775" i="3"/>
  <c r="AW774" i="3"/>
  <c r="AW773" i="3"/>
  <c r="AW772" i="3"/>
  <c r="AW771" i="3"/>
  <c r="AW770" i="3"/>
  <c r="AW769" i="3"/>
  <c r="AW768" i="3"/>
  <c r="AW767" i="3"/>
  <c r="AW766" i="3"/>
  <c r="AW765" i="3"/>
  <c r="AW764" i="3"/>
  <c r="AW763" i="3"/>
  <c r="AW762" i="3"/>
  <c r="AW761" i="3"/>
  <c r="AW760" i="3"/>
  <c r="AW759" i="3"/>
  <c r="AW758" i="3"/>
  <c r="AW757" i="3"/>
  <c r="AW756" i="3"/>
  <c r="AW755" i="3"/>
  <c r="AW754" i="3"/>
  <c r="AW753" i="3"/>
  <c r="AW752" i="3"/>
  <c r="AW751" i="3"/>
  <c r="AW750" i="3"/>
  <c r="AW749" i="3"/>
  <c r="AW748" i="3"/>
  <c r="AW747" i="3"/>
  <c r="AW746" i="3"/>
  <c r="AW745" i="3"/>
  <c r="AW744" i="3"/>
  <c r="AW743" i="3"/>
  <c r="AW742" i="3"/>
  <c r="AW741" i="3"/>
  <c r="AW740" i="3"/>
  <c r="AW739" i="3"/>
  <c r="AW738" i="3"/>
  <c r="AW737" i="3"/>
  <c r="AW736" i="3"/>
  <c r="AW735" i="3"/>
  <c r="AW734" i="3"/>
  <c r="AW733" i="3"/>
  <c r="AW732" i="3"/>
  <c r="AW731" i="3"/>
  <c r="AW730" i="3"/>
  <c r="AW729" i="3"/>
  <c r="AW728" i="3"/>
  <c r="AW727" i="3"/>
  <c r="AW726" i="3"/>
  <c r="AW725" i="3"/>
  <c r="AW724" i="3"/>
  <c r="AW723" i="3"/>
  <c r="AW722" i="3"/>
  <c r="AW721" i="3"/>
  <c r="AW720" i="3"/>
  <c r="AW719" i="3"/>
  <c r="AW718" i="3"/>
  <c r="AW717" i="3"/>
  <c r="AW716" i="3"/>
  <c r="AW715" i="3"/>
  <c r="AW714" i="3"/>
  <c r="AW713" i="3"/>
  <c r="AW712" i="3"/>
  <c r="AW711" i="3"/>
  <c r="AW710" i="3"/>
  <c r="AW709" i="3"/>
  <c r="AW708" i="3"/>
  <c r="AW707" i="3"/>
  <c r="AW706" i="3"/>
  <c r="AW705" i="3"/>
  <c r="AW704" i="3"/>
  <c r="AW703" i="3"/>
  <c r="AW702" i="3"/>
  <c r="AW701" i="3"/>
  <c r="AW700" i="3"/>
  <c r="AW699" i="3"/>
  <c r="AW698" i="3"/>
  <c r="AW697" i="3"/>
  <c r="AW696" i="3"/>
  <c r="AW695" i="3"/>
  <c r="AW694" i="3"/>
  <c r="AW693" i="3"/>
  <c r="AW692" i="3"/>
  <c r="AW691" i="3"/>
  <c r="AW690" i="3"/>
  <c r="AW689" i="3"/>
  <c r="AW688" i="3"/>
  <c r="AW687" i="3"/>
  <c r="AW686" i="3"/>
  <c r="AW685" i="3"/>
  <c r="AW684" i="3"/>
  <c r="AW683" i="3"/>
  <c r="AW682" i="3"/>
  <c r="AW681" i="3"/>
  <c r="AW680" i="3"/>
  <c r="AW679" i="3"/>
  <c r="AW678" i="3"/>
  <c r="AW677" i="3"/>
  <c r="AW676" i="3"/>
  <c r="AW675" i="3"/>
  <c r="AW674" i="3"/>
  <c r="AW673" i="3"/>
  <c r="AW672" i="3"/>
  <c r="AW671" i="3"/>
  <c r="AW670" i="3"/>
  <c r="AW669" i="3"/>
  <c r="AW668" i="3"/>
  <c r="AW667" i="3"/>
  <c r="AW666" i="3"/>
  <c r="AW665" i="3"/>
  <c r="AW664" i="3"/>
  <c r="AW663" i="3"/>
  <c r="AW662" i="3"/>
  <c r="AW661" i="3"/>
  <c r="AW660" i="3"/>
  <c r="AW659" i="3"/>
  <c r="AW658" i="3"/>
  <c r="AW657" i="3"/>
  <c r="AW656" i="3"/>
  <c r="AW655" i="3"/>
  <c r="AW654" i="3"/>
  <c r="AW653" i="3"/>
  <c r="AW652" i="3"/>
  <c r="AW651" i="3"/>
  <c r="AW650" i="3"/>
  <c r="AW649" i="3"/>
  <c r="AW648" i="3"/>
  <c r="AW647" i="3"/>
  <c r="AW646" i="3"/>
  <c r="AW645" i="3"/>
  <c r="AW644" i="3"/>
  <c r="AW643" i="3"/>
  <c r="AW642" i="3"/>
  <c r="AW641" i="3"/>
  <c r="AW640" i="3"/>
  <c r="AW639" i="3"/>
  <c r="AW638" i="3"/>
  <c r="AW637" i="3"/>
  <c r="AW636" i="3"/>
  <c r="AW635" i="3"/>
  <c r="AW634" i="3"/>
  <c r="AW633" i="3"/>
  <c r="AW632" i="3"/>
  <c r="AW631" i="3"/>
  <c r="AW630" i="3"/>
  <c r="AW629" i="3"/>
  <c r="AW628" i="3"/>
  <c r="AW627" i="3"/>
  <c r="AW626" i="3"/>
  <c r="AW625" i="3"/>
  <c r="AW624" i="3"/>
  <c r="AW623" i="3"/>
  <c r="AW622" i="3"/>
  <c r="AW621" i="3"/>
  <c r="AW620" i="3"/>
  <c r="AW619" i="3"/>
  <c r="AW618" i="3"/>
  <c r="AW617" i="3"/>
  <c r="AW616" i="3"/>
  <c r="AW615" i="3"/>
  <c r="AW614" i="3"/>
  <c r="AW613" i="3"/>
  <c r="AW612" i="3"/>
  <c r="AW611" i="3"/>
  <c r="AW610" i="3"/>
  <c r="AW609" i="3"/>
  <c r="AW608" i="3"/>
  <c r="AW607" i="3"/>
  <c r="AW606" i="3"/>
  <c r="AW605" i="3"/>
  <c r="AW604" i="3"/>
  <c r="AW603" i="3"/>
  <c r="AW602" i="3"/>
  <c r="AW601" i="3"/>
  <c r="AW600" i="3"/>
  <c r="AW599" i="3"/>
  <c r="AW598" i="3"/>
  <c r="AW597" i="3"/>
  <c r="AW596" i="3"/>
  <c r="AW595" i="3"/>
  <c r="AW594" i="3"/>
  <c r="AW593" i="3"/>
  <c r="AW592" i="3"/>
  <c r="AW591" i="3"/>
  <c r="AW590" i="3"/>
  <c r="AW589" i="3"/>
  <c r="AW588" i="3"/>
  <c r="AW587" i="3"/>
  <c r="AW586" i="3"/>
  <c r="AW585" i="3"/>
  <c r="AW584" i="3"/>
  <c r="AW583" i="3"/>
  <c r="AW582" i="3"/>
  <c r="AW581" i="3"/>
  <c r="AW580" i="3"/>
  <c r="AW579" i="3"/>
  <c r="AW578" i="3"/>
  <c r="AW577" i="3"/>
  <c r="AW576" i="3"/>
  <c r="AW575" i="3"/>
  <c r="AW574" i="3"/>
  <c r="AW573" i="3"/>
  <c r="AW572" i="3"/>
  <c r="AW571" i="3"/>
  <c r="AW570" i="3"/>
  <c r="AW569" i="3"/>
  <c r="AW568" i="3"/>
  <c r="AW567" i="3"/>
  <c r="AW566" i="3"/>
  <c r="AW565" i="3"/>
  <c r="AW564" i="3"/>
  <c r="AW563" i="3"/>
  <c r="AW562" i="3"/>
  <c r="AW561" i="3"/>
  <c r="AW560" i="3"/>
  <c r="AW559" i="3"/>
  <c r="AW558" i="3"/>
  <c r="AW557" i="3"/>
  <c r="AW556" i="3"/>
  <c r="AW555" i="3"/>
  <c r="AW554" i="3"/>
  <c r="AW553" i="3"/>
  <c r="AW552" i="3"/>
  <c r="AW551" i="3"/>
  <c r="AW550" i="3"/>
  <c r="AW549" i="3"/>
  <c r="AW548" i="3"/>
  <c r="AW547" i="3"/>
  <c r="AW546" i="3"/>
  <c r="AW545" i="3"/>
  <c r="AW544" i="3"/>
  <c r="AW543" i="3"/>
  <c r="AW542" i="3"/>
  <c r="AW541" i="3"/>
  <c r="AW540" i="3"/>
  <c r="AW539" i="3"/>
  <c r="AW538" i="3"/>
  <c r="AW537" i="3"/>
  <c r="AW536" i="3"/>
  <c r="AW535" i="3"/>
  <c r="AW534" i="3"/>
  <c r="AW533" i="3"/>
  <c r="AW532" i="3"/>
  <c r="AW531" i="3"/>
  <c r="AW530" i="3"/>
  <c r="AW529" i="3"/>
  <c r="AW528" i="3"/>
  <c r="AW527" i="3"/>
  <c r="AW526" i="3"/>
  <c r="AW525" i="3"/>
  <c r="AW524" i="3"/>
  <c r="AW523" i="3"/>
  <c r="AW522" i="3"/>
  <c r="AW521" i="3"/>
  <c r="AW520" i="3"/>
  <c r="AW519" i="3"/>
  <c r="AW518" i="3"/>
  <c r="AW517" i="3"/>
  <c r="AW516" i="3"/>
  <c r="AW515" i="3"/>
  <c r="AW514" i="3"/>
  <c r="AW513" i="3"/>
  <c r="AW512" i="3"/>
  <c r="AW511" i="3"/>
  <c r="AW510" i="3"/>
  <c r="AW509" i="3"/>
  <c r="AW508" i="3"/>
  <c r="AW507" i="3"/>
  <c r="AW506" i="3"/>
  <c r="AW505" i="3"/>
  <c r="AW504" i="3"/>
  <c r="AW503" i="3"/>
  <c r="AW502" i="3"/>
  <c r="AW501" i="3"/>
  <c r="AW500" i="3"/>
  <c r="AW499" i="3"/>
  <c r="AW498" i="3"/>
  <c r="AW497" i="3"/>
  <c r="AW496" i="3"/>
  <c r="AW495" i="3"/>
  <c r="AW494" i="3"/>
  <c r="AW493" i="3"/>
  <c r="AW492" i="3"/>
  <c r="AW491" i="3"/>
  <c r="AW490" i="3"/>
  <c r="AW489" i="3"/>
  <c r="AW488" i="3"/>
  <c r="AW487" i="3"/>
  <c r="AW486" i="3"/>
  <c r="AW485" i="3"/>
  <c r="AW484" i="3"/>
  <c r="AW483" i="3"/>
  <c r="AW482" i="3"/>
  <c r="AW481" i="3"/>
  <c r="AW480" i="3"/>
  <c r="AW479" i="3"/>
  <c r="AW478" i="3"/>
  <c r="AW477" i="3"/>
  <c r="AW476" i="3"/>
  <c r="AW475" i="3"/>
  <c r="AW474" i="3"/>
  <c r="AW473" i="3"/>
  <c r="AW472" i="3"/>
  <c r="AW471" i="3"/>
  <c r="AW470" i="3"/>
  <c r="AW469" i="3"/>
  <c r="AW468" i="3"/>
  <c r="AW467" i="3"/>
  <c r="AW466" i="3"/>
  <c r="AW465" i="3"/>
  <c r="AW464" i="3"/>
  <c r="AW463" i="3"/>
  <c r="AW462" i="3"/>
  <c r="AW461" i="3"/>
  <c r="AW460" i="3"/>
  <c r="AW459" i="3"/>
  <c r="AW458" i="3"/>
  <c r="AW457" i="3"/>
  <c r="AW456" i="3"/>
  <c r="AW455" i="3"/>
  <c r="AW454" i="3"/>
  <c r="AW453" i="3"/>
  <c r="AW452" i="3"/>
  <c r="AW451" i="3"/>
  <c r="AW450" i="3"/>
  <c r="AW449" i="3"/>
  <c r="AW448" i="3"/>
  <c r="AW447" i="3"/>
  <c r="AW446" i="3"/>
  <c r="AW445" i="3"/>
  <c r="AW444" i="3"/>
  <c r="AW443" i="3"/>
  <c r="AW442" i="3"/>
  <c r="AW441" i="3"/>
  <c r="AW440" i="3"/>
  <c r="AW439" i="3"/>
  <c r="AW438" i="3"/>
  <c r="AW437" i="3"/>
  <c r="AW436" i="3"/>
  <c r="AW435" i="3"/>
  <c r="AW434" i="3"/>
  <c r="AW433" i="3"/>
  <c r="AW432" i="3"/>
  <c r="AW431" i="3"/>
  <c r="AW430" i="3"/>
  <c r="AW429" i="3"/>
  <c r="AW428" i="3"/>
  <c r="AW427" i="3"/>
  <c r="AW426" i="3"/>
  <c r="AW425" i="3"/>
  <c r="AW424" i="3"/>
  <c r="AW423" i="3"/>
  <c r="AW422" i="3"/>
  <c r="AW421" i="3"/>
  <c r="AW420" i="3"/>
  <c r="AW419" i="3"/>
  <c r="AW418" i="3"/>
  <c r="AW417" i="3"/>
  <c r="AW416" i="3"/>
  <c r="AW415" i="3"/>
  <c r="AW414" i="3"/>
  <c r="AW413" i="3"/>
  <c r="AW412" i="3"/>
  <c r="AW411" i="3"/>
  <c r="AW410" i="3"/>
  <c r="AW409" i="3"/>
  <c r="AW408" i="3"/>
  <c r="AW407" i="3"/>
  <c r="AW406" i="3"/>
  <c r="AW405" i="3"/>
  <c r="AW404" i="3"/>
  <c r="AW403" i="3"/>
  <c r="AW402" i="3"/>
  <c r="AW401" i="3"/>
  <c r="AW400" i="3"/>
  <c r="AW399" i="3"/>
  <c r="AW398" i="3"/>
  <c r="AW397" i="3"/>
  <c r="AW396" i="3"/>
  <c r="AW395" i="3"/>
  <c r="AW394" i="3"/>
  <c r="AW393" i="3"/>
  <c r="AW392" i="3"/>
  <c r="AW391" i="3"/>
  <c r="AW390" i="3"/>
  <c r="AW389" i="3"/>
  <c r="AW388" i="3"/>
  <c r="AW387" i="3"/>
  <c r="AW386" i="3"/>
  <c r="AW385" i="3"/>
  <c r="AW384" i="3"/>
  <c r="AW383" i="3"/>
  <c r="AW382" i="3"/>
  <c r="AW381" i="3"/>
  <c r="AW380" i="3"/>
  <c r="AW379" i="3"/>
  <c r="AW378" i="3"/>
  <c r="AW377" i="3"/>
  <c r="AW376" i="3"/>
  <c r="AW375" i="3"/>
  <c r="AW374" i="3"/>
  <c r="AW373" i="3"/>
  <c r="AW372" i="3"/>
  <c r="AW371" i="3"/>
  <c r="AW370" i="3"/>
  <c r="AW369" i="3"/>
  <c r="AW368" i="3"/>
  <c r="AW367" i="3"/>
  <c r="AW366" i="3"/>
  <c r="AW365" i="3"/>
  <c r="AW364" i="3"/>
  <c r="AW363" i="3"/>
  <c r="AW362" i="3"/>
  <c r="AW361" i="3"/>
  <c r="AW360" i="3"/>
  <c r="AW359" i="3"/>
  <c r="AW358" i="3"/>
  <c r="AW357" i="3"/>
  <c r="AW356" i="3"/>
  <c r="AW355" i="3"/>
  <c r="AW354" i="3"/>
  <c r="AW353" i="3"/>
  <c r="AW352" i="3"/>
  <c r="AW351" i="3"/>
  <c r="AW350" i="3"/>
  <c r="AW349" i="3"/>
  <c r="AW348" i="3"/>
  <c r="AW347" i="3"/>
  <c r="AW346" i="3"/>
  <c r="AW345" i="3"/>
  <c r="AW344" i="3"/>
  <c r="AW343" i="3"/>
  <c r="AW342" i="3"/>
  <c r="AW341" i="3"/>
  <c r="AW340" i="3"/>
  <c r="AW339" i="3"/>
  <c r="AW338" i="3"/>
  <c r="AW337" i="3"/>
  <c r="AW336" i="3"/>
  <c r="AW335" i="3"/>
  <c r="AW334" i="3"/>
  <c r="AW333" i="3"/>
  <c r="AW332" i="3"/>
  <c r="AW331" i="3"/>
  <c r="AW330" i="3"/>
  <c r="AW329" i="3"/>
  <c r="AW328" i="3"/>
  <c r="AW327" i="3"/>
  <c r="AW326" i="3"/>
  <c r="AW325" i="3"/>
  <c r="AW324" i="3"/>
  <c r="AW323" i="3"/>
  <c r="AW322" i="3"/>
  <c r="AW321" i="3"/>
  <c r="AW320" i="3"/>
  <c r="AW319" i="3"/>
  <c r="AW318" i="3"/>
  <c r="AW317" i="3"/>
  <c r="AW316" i="3"/>
  <c r="AW315" i="3"/>
  <c r="AW314" i="3"/>
  <c r="AW313" i="3"/>
  <c r="AW312" i="3"/>
  <c r="AW311" i="3"/>
  <c r="AW310" i="3"/>
  <c r="AW309" i="3"/>
  <c r="AW308" i="3"/>
  <c r="AW307" i="3"/>
  <c r="AW306" i="3"/>
  <c r="AW305" i="3"/>
  <c r="AW304" i="3"/>
  <c r="AW303" i="3"/>
  <c r="AW302" i="3"/>
  <c r="AW301" i="3"/>
  <c r="AW300" i="3"/>
  <c r="AW299" i="3"/>
  <c r="AW298" i="3"/>
  <c r="AW297" i="3"/>
  <c r="AW296" i="3"/>
  <c r="AW295" i="3"/>
  <c r="AW294" i="3"/>
  <c r="AW293" i="3"/>
  <c r="AW292" i="3"/>
  <c r="AW291" i="3"/>
  <c r="AW290" i="3"/>
  <c r="AW289" i="3"/>
  <c r="AW288" i="3"/>
  <c r="AW287" i="3"/>
  <c r="AW286" i="3"/>
  <c r="AW285" i="3"/>
  <c r="AW284" i="3"/>
  <c r="AW283" i="3"/>
  <c r="AW282" i="3"/>
  <c r="AW281" i="3"/>
  <c r="AW280" i="3"/>
  <c r="AW279" i="3"/>
  <c r="AW278" i="3"/>
  <c r="AW277" i="3"/>
  <c r="AW276" i="3"/>
  <c r="AW275" i="3"/>
  <c r="AW274" i="3"/>
  <c r="AW273" i="3"/>
  <c r="AW272" i="3"/>
  <c r="AW271" i="3"/>
  <c r="AW270" i="3"/>
  <c r="AW269" i="3"/>
  <c r="AW268" i="3"/>
  <c r="AW267" i="3"/>
  <c r="AW266" i="3"/>
  <c r="AW265" i="3"/>
  <c r="AW264" i="3"/>
  <c r="AW263" i="3"/>
  <c r="AW262" i="3"/>
  <c r="AW261" i="3"/>
  <c r="AW260" i="3"/>
  <c r="AW259" i="3"/>
  <c r="AW258" i="3"/>
  <c r="AW257" i="3"/>
  <c r="AW256" i="3"/>
  <c r="AW255" i="3"/>
  <c r="AW254" i="3"/>
  <c r="AW253" i="3"/>
  <c r="AW252" i="3"/>
  <c r="AW251" i="3"/>
  <c r="AW250" i="3"/>
  <c r="AW249" i="3"/>
  <c r="AW248" i="3"/>
  <c r="AW247" i="3"/>
  <c r="AW246" i="3"/>
  <c r="AW245" i="3"/>
  <c r="AW244" i="3"/>
  <c r="AW243" i="3"/>
  <c r="AW242" i="3"/>
  <c r="AW241" i="3"/>
  <c r="AW240" i="3"/>
  <c r="AW239" i="3"/>
  <c r="AW238" i="3"/>
  <c r="AW237" i="3"/>
  <c r="AW236" i="3"/>
  <c r="AW235" i="3"/>
  <c r="AW234" i="3"/>
  <c r="AW233" i="3"/>
  <c r="AW232" i="3"/>
  <c r="AW231" i="3"/>
  <c r="AW230" i="3"/>
  <c r="AW229" i="3"/>
  <c r="AW228" i="3"/>
  <c r="AW227" i="3"/>
  <c r="AW226" i="3"/>
  <c r="AW225" i="3"/>
  <c r="AW224" i="3"/>
  <c r="AW223" i="3"/>
  <c r="AW222" i="3"/>
  <c r="AW221" i="3"/>
  <c r="AW220" i="3"/>
  <c r="AW219" i="3"/>
  <c r="AW218" i="3"/>
  <c r="AW217" i="3"/>
  <c r="AW216" i="3"/>
  <c r="AW215" i="3"/>
  <c r="AW214" i="3"/>
  <c r="AW213" i="3"/>
  <c r="AW212" i="3"/>
  <c r="AW211" i="3"/>
  <c r="AW210" i="3"/>
  <c r="AW209" i="3"/>
  <c r="AW208" i="3"/>
  <c r="AW207" i="3"/>
  <c r="AW206" i="3"/>
  <c r="AW205" i="3"/>
  <c r="AW204" i="3"/>
  <c r="AW203" i="3"/>
  <c r="AW202" i="3"/>
  <c r="AW201" i="3"/>
  <c r="AW200" i="3"/>
  <c r="AW199" i="3"/>
  <c r="AW198" i="3"/>
  <c r="AW197" i="3"/>
  <c r="AW196" i="3"/>
  <c r="AW195" i="3"/>
  <c r="AW194" i="3"/>
  <c r="AW193" i="3"/>
  <c r="AW192" i="3"/>
  <c r="AW191" i="3"/>
  <c r="AW190" i="3"/>
  <c r="AW189" i="3"/>
  <c r="AW188" i="3"/>
  <c r="AW187" i="3"/>
  <c r="AW186" i="3"/>
  <c r="AW185" i="3"/>
  <c r="AW184" i="3"/>
  <c r="AW183" i="3"/>
  <c r="AW182" i="3"/>
  <c r="AW181" i="3"/>
  <c r="AW180" i="3"/>
  <c r="AW179" i="3"/>
  <c r="AW178" i="3"/>
  <c r="AW177" i="3"/>
  <c r="AW176" i="3"/>
  <c r="AW175" i="3"/>
  <c r="AW174" i="3"/>
  <c r="AW173" i="3"/>
  <c r="AW172" i="3"/>
  <c r="AW171" i="3"/>
  <c r="AW170" i="3"/>
  <c r="AW169" i="3"/>
  <c r="AW168" i="3"/>
  <c r="AW167" i="3"/>
  <c r="AW166" i="3"/>
  <c r="AW165" i="3"/>
  <c r="AW164" i="3"/>
  <c r="AW163" i="3"/>
  <c r="AW162" i="3"/>
  <c r="AW161" i="3"/>
  <c r="AW160" i="3"/>
  <c r="AW159" i="3"/>
  <c r="AW158" i="3"/>
  <c r="AW157" i="3"/>
  <c r="AW156" i="3"/>
  <c r="AW155" i="3"/>
  <c r="AW154" i="3"/>
  <c r="AW153" i="3"/>
  <c r="AW152" i="3"/>
  <c r="AW151" i="3"/>
  <c r="AW150" i="3"/>
  <c r="AW149" i="3"/>
  <c r="AW148" i="3"/>
  <c r="AW147" i="3"/>
  <c r="AW146" i="3"/>
  <c r="AW145" i="3"/>
  <c r="AW144" i="3"/>
  <c r="AW143" i="3"/>
  <c r="AW142" i="3"/>
  <c r="AW141" i="3"/>
  <c r="AW140" i="3"/>
  <c r="AW139" i="3"/>
  <c r="AW138" i="3"/>
  <c r="AW137" i="3"/>
  <c r="AW136" i="3"/>
  <c r="AW135" i="3"/>
  <c r="AW134" i="3"/>
  <c r="AW133" i="3"/>
  <c r="AW132" i="3"/>
  <c r="AW131" i="3"/>
  <c r="AW130" i="3"/>
  <c r="AW129" i="3"/>
  <c r="AW128" i="3"/>
  <c r="AW127" i="3"/>
  <c r="AW126" i="3"/>
  <c r="AW125" i="3"/>
  <c r="AW124" i="3"/>
  <c r="AW123" i="3"/>
  <c r="AW122" i="3"/>
  <c r="AW121" i="3"/>
  <c r="AW120" i="3"/>
  <c r="AW119" i="3"/>
  <c r="AW118" i="3"/>
  <c r="AW117" i="3"/>
  <c r="AW116" i="3"/>
  <c r="AW115" i="3"/>
  <c r="AW114" i="3"/>
  <c r="AW113" i="3"/>
  <c r="AW112" i="3"/>
  <c r="AW111" i="3"/>
  <c r="AW110" i="3"/>
  <c r="AW109" i="3"/>
  <c r="AW108" i="3"/>
  <c r="AW107" i="3"/>
  <c r="AW106" i="3"/>
  <c r="AW105" i="3"/>
  <c r="AW104" i="3"/>
  <c r="AW103" i="3"/>
  <c r="AW102" i="3"/>
  <c r="AW101" i="3"/>
  <c r="AW100" i="3"/>
  <c r="AW99" i="3"/>
  <c r="AW98" i="3"/>
  <c r="AW97" i="3"/>
  <c r="AW96" i="3"/>
  <c r="AW95" i="3"/>
  <c r="AW94" i="3"/>
  <c r="AW93" i="3"/>
  <c r="AW92" i="3"/>
  <c r="AW91" i="3"/>
  <c r="AW90" i="3"/>
  <c r="AW89" i="3"/>
  <c r="AW88" i="3"/>
  <c r="AW87" i="3"/>
  <c r="AW86" i="3"/>
  <c r="AW85" i="3"/>
  <c r="AW84" i="3"/>
  <c r="AW83" i="3"/>
  <c r="AW82" i="3"/>
  <c r="AW81" i="3"/>
  <c r="AW80" i="3"/>
  <c r="AW79" i="3"/>
  <c r="AW78" i="3"/>
  <c r="AW77" i="3"/>
  <c r="AW76" i="3"/>
  <c r="AW75" i="3"/>
  <c r="AW74" i="3"/>
  <c r="AW73" i="3"/>
  <c r="AW72" i="3"/>
  <c r="AW71" i="3"/>
  <c r="AW70" i="3"/>
  <c r="AW69" i="3"/>
  <c r="AW68" i="3"/>
  <c r="AW67" i="3"/>
  <c r="AW66" i="3"/>
  <c r="AW65" i="3"/>
  <c r="AW64" i="3"/>
  <c r="AW63" i="3"/>
  <c r="AW62" i="3"/>
  <c r="AW61" i="3"/>
  <c r="AW60" i="3"/>
  <c r="AW59" i="3"/>
  <c r="AW58" i="3"/>
  <c r="AW57" i="3"/>
  <c r="AW56" i="3"/>
  <c r="AW55" i="3"/>
  <c r="AW54" i="3"/>
  <c r="AW53" i="3"/>
  <c r="AW52" i="3"/>
  <c r="AW51" i="3"/>
  <c r="AW50" i="3"/>
  <c r="AW49" i="3"/>
  <c r="AW48" i="3"/>
  <c r="AW47" i="3"/>
  <c r="AW46" i="3"/>
  <c r="AW45" i="3"/>
  <c r="AW44" i="3"/>
  <c r="AW43" i="3"/>
  <c r="AW42" i="3"/>
  <c r="AW41" i="3"/>
  <c r="AW40" i="3"/>
  <c r="AW39" i="3"/>
  <c r="AW38" i="3"/>
  <c r="AW37" i="3"/>
  <c r="AW36" i="3"/>
  <c r="AW35" i="3"/>
  <c r="AW34" i="3"/>
  <c r="AW33" i="3"/>
  <c r="AW32" i="3"/>
  <c r="AW31" i="3"/>
  <c r="AW30" i="3"/>
  <c r="AW29" i="3"/>
  <c r="AW28" i="3"/>
  <c r="AW27" i="3"/>
  <c r="AW26" i="3"/>
  <c r="AW25" i="3"/>
  <c r="AW24" i="3"/>
  <c r="AW23" i="3"/>
  <c r="AW22" i="3"/>
  <c r="AW21" i="3"/>
  <c r="AW20" i="3"/>
  <c r="AW19" i="3"/>
  <c r="AW18" i="3"/>
  <c r="AW17" i="3"/>
  <c r="AW16" i="3"/>
  <c r="AW15" i="3"/>
  <c r="AW14" i="3"/>
  <c r="AW13" i="3"/>
  <c r="AW12" i="3"/>
  <c r="AW11" i="3"/>
  <c r="AW10" i="3"/>
  <c r="AW9" i="3"/>
  <c r="AW8" i="3"/>
  <c r="AW7" i="3"/>
  <c r="AW6" i="3"/>
  <c r="AW5" i="3"/>
  <c r="AW4" i="3"/>
</calcChain>
</file>

<file path=xl/sharedStrings.xml><?xml version="1.0" encoding="utf-8"?>
<sst xmlns="http://schemas.openxmlformats.org/spreadsheetml/2006/main" count="40652" uniqueCount="2390">
  <si>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</si>
  <si>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</si>
  <si>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</si>
  <si>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</si>
  <si>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</si>
  <si>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</si>
  <si>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</si>
  <si>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</si>
  <si>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</si>
  <si>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</si>
  <si>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</si>
  <si>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</si>
  <si>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</si>
  <si>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</si>
  <si>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</si>
  <si>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</si>
  <si>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</si>
  <si>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</si>
  <si>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</si>
  <si>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</si>
  <si>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</si>
  <si>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</si>
  <si>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</si>
  <si>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</si>
  <si>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</si>
  <si>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</si>
  <si>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</si>
  <si>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</si>
  <si>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</si>
  <si>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</si>
  <si>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</si>
  <si>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</si>
  <si>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</si>
  <si>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</si>
  <si>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</si>
  <si>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</si>
  <si>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</si>
  <si>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</si>
  <si>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</si>
  <si>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</si>
  <si>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</si>
  <si>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</si>
  <si>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</si>
  <si>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</si>
  <si>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</si>
  <si>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</si>
  <si>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</si>
  <si>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</si>
  <si>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</si>
  <si>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</si>
  <si>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</si>
  <si>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</si>
  <si>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</si>
  <si>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</si>
  <si>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</si>
  <si>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</si>
  <si>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</si>
  <si>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</si>
  <si>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</si>
  <si>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</si>
  <si>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</si>
  <si>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</si>
  <si>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</si>
  <si>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</si>
  <si>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</si>
  <si>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</si>
  <si>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</si>
  <si>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</si>
  <si>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</si>
  <si>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</si>
  <si>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</si>
  <si>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</si>
  <si>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</si>
  <si>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</si>
  <si>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</si>
  <si>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</si>
  <si>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</si>
  <si>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</si>
  <si>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</si>
  <si>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</si>
  <si>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</si>
  <si>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</si>
  <si>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</si>
  <si>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</si>
  <si>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</si>
  <si>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</si>
  <si>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</si>
  <si>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</si>
  <si>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</si>
  <si>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</si>
  <si>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</si>
  <si>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</si>
  <si>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</si>
  <si>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</si>
  <si>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</si>
  <si>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</si>
  <si>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</si>
  <si>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</si>
  <si>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</si>
  <si>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</si>
  <si>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</si>
  <si>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</si>
  <si>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</si>
  <si>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</si>
  <si>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</si>
  <si>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</si>
  <si>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</si>
  <si>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</si>
  <si>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</si>
  <si>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</si>
  <si>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</si>
  <si>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</si>
  <si>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</si>
  <si>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</si>
  <si>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</si>
  <si>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</si>
  <si>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</si>
  <si>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</si>
  <si>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</si>
  <si>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</si>
  <si>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</si>
  <si>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</si>
  <si>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</si>
  <si>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</si>
  <si>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</si>
  <si>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</si>
  <si>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</si>
  <si>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</si>
  <si>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</si>
  <si>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</si>
  <si>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</si>
  <si>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</si>
  <si>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</si>
  <si>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</si>
  <si>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</si>
  <si>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</si>
  <si>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</si>
  <si>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</si>
  <si>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</si>
  <si>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</si>
  <si>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</si>
  <si>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</si>
  <si>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</si>
  <si>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</si>
  <si>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</si>
  <si>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</si>
  <si>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</si>
  <si>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</si>
  <si>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</si>
  <si>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</si>
  <si>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</si>
  <si>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</si>
  <si>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</si>
  <si>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</si>
  <si>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</si>
  <si>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</si>
  <si>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</si>
  <si>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</si>
  <si>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</si>
  <si>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</si>
  <si>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</si>
  <si>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</si>
  <si>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</si>
  <si>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</si>
  <si>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</si>
  <si>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</si>
  <si>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</si>
  <si>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</si>
  <si>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</si>
  <si>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</si>
  <si>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</si>
  <si>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</si>
  <si>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</si>
  <si>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</si>
  <si>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</si>
  <si>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</si>
  <si>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</si>
  <si>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</si>
  <si>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</si>
  <si>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</si>
  <si>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</si>
  <si>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</si>
  <si>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</si>
  <si>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</si>
  <si>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</si>
  <si>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</si>
  <si>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</si>
  <si>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</si>
  <si>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</si>
  <si>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</si>
  <si>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</si>
  <si>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</si>
  <si>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</si>
  <si>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</si>
  <si>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</si>
  <si>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</si>
  <si>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</si>
  <si>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</si>
  <si>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</si>
  <si>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</si>
  <si>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</si>
  <si>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</si>
  <si>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</si>
  <si>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</si>
  <si>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</si>
  <si>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</si>
  <si>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</si>
  <si>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</si>
  <si>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</si>
  <si>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</si>
  <si>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</si>
  <si>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</si>
  <si>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</si>
  <si>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</si>
  <si>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</si>
  <si>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</si>
  <si>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</si>
  <si>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</si>
  <si>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</si>
  <si>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</si>
  <si>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</si>
  <si>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</si>
  <si>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</si>
  <si>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</si>
  <si>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</si>
  <si>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</si>
  <si>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</si>
  <si>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</si>
  <si>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</si>
  <si>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</si>
  <si>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</si>
  <si>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</si>
  <si>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</si>
  <si>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</si>
  <si>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</si>
  <si>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</si>
  <si>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</si>
  <si>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</si>
  <si>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</si>
  <si>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</si>
  <si>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</si>
  <si>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</si>
  <si>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</si>
  <si>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</si>
  <si>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</si>
  <si>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</si>
  <si>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</si>
  <si>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</si>
  <si>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</si>
  <si>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</si>
  <si>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</si>
  <si>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</si>
  <si>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</si>
  <si>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</si>
  <si>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</si>
  <si>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</si>
  <si>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</si>
  <si>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</si>
  <si>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</si>
  <si>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</si>
  <si>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</si>
  <si>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</si>
  <si>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</si>
  <si>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</si>
  <si>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</si>
  <si>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</si>
  <si>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</si>
  <si>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</si>
  <si>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</si>
  <si>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</si>
  <si>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</si>
  <si>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</si>
  <si>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</si>
  <si>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</si>
  <si>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</si>
  <si>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</si>
  <si>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</si>
  <si>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</si>
  <si>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</si>
  <si>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</si>
  <si>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</si>
  <si>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</si>
  <si>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</si>
  <si>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</si>
  <si>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</si>
  <si>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</si>
  <si>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</si>
  <si>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</si>
  <si>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</si>
  <si>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</si>
  <si>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</si>
  <si>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</si>
  <si>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</si>
  <si>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</si>
  <si>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</si>
  <si>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</si>
  <si>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</si>
  <si>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</si>
  <si>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</si>
  <si>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</si>
  <si>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</si>
  <si>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</si>
  <si>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</si>
  <si>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</si>
  <si>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</si>
  <si>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</si>
  <si>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</si>
  <si>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</si>
  <si>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</si>
  <si>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</si>
  <si>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</si>
  <si>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</si>
  <si>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</si>
  <si>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</si>
  <si>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</si>
  <si>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</si>
  <si>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</si>
  <si>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</si>
  <si>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</si>
  <si>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</si>
  <si>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</si>
  <si>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</si>
  <si>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</si>
  <si>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</si>
  <si>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</si>
  <si>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</si>
  <si>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</si>
  <si>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</si>
  <si>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</si>
  <si>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</si>
  <si>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</si>
  <si>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</si>
  <si>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</si>
  <si>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</si>
  <si>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</si>
  <si>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</si>
  <si>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</si>
  <si>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</si>
  <si>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</si>
  <si>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</si>
  <si>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</si>
  <si>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</si>
  <si>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</si>
  <si>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</si>
  <si>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</si>
  <si>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</si>
  <si>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</si>
  <si>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</si>
  <si>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</si>
  <si>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</si>
  <si>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</si>
  <si>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</si>
  <si>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</si>
  <si>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</si>
  <si>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</si>
  <si>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</si>
  <si>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</si>
  <si>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</si>
  <si>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</si>
  <si>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</si>
  <si>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</si>
  <si>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</si>
  <si>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</si>
  <si>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</si>
  <si>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</si>
  <si>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</si>
  <si>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</si>
  <si>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</si>
  <si>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</si>
  <si>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</si>
  <si>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</si>
  <si>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</si>
  <si>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</si>
  <si>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</si>
  <si>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</si>
  <si>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</si>
  <si>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</si>
  <si>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</si>
  <si>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</si>
  <si>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</si>
  <si>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</si>
  <si>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</si>
  <si>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</si>
  <si>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</si>
  <si>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</si>
  <si>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</si>
  <si>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</si>
  <si>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</si>
  <si>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</si>
  <si>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</si>
  <si>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</si>
  <si>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</si>
  <si>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</si>
  <si>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</si>
  <si>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</si>
  <si>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</si>
  <si>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</si>
  <si>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</si>
  <si>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</si>
  <si>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</si>
  <si>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</si>
  <si>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</si>
  <si>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</si>
  <si>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</si>
  <si>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</si>
  <si>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</si>
  <si>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</si>
  <si>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</si>
  <si>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</si>
  <si>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</si>
  <si>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</si>
  <si>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</si>
  <si>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</si>
  <si>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</si>
  <si>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</si>
  <si>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</si>
  <si>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</si>
  <si>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</si>
  <si>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</si>
  <si>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</si>
  <si>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</si>
  <si>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</si>
  <si>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</si>
  <si>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</si>
  <si>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</si>
  <si>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</si>
  <si>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</si>
  <si>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</si>
  <si>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</si>
  <si>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</si>
  <si>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</si>
  <si>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</si>
  <si>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</si>
  <si>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</si>
  <si>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</si>
  <si>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</si>
  <si>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</si>
  <si>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</si>
  <si>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</si>
  <si>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</si>
  <si>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</si>
  <si>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</si>
  <si>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</si>
  <si>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</si>
  <si>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</si>
  <si>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</si>
  <si>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</si>
  <si>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</si>
  <si>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</si>
  <si>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</si>
  <si>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</si>
  <si>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</si>
  <si>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</si>
  <si>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</si>
  <si>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</si>
  <si>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</si>
  <si>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</si>
  <si>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</si>
  <si>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</si>
  <si>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</si>
  <si>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</si>
  <si>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</si>
  <si>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</si>
  <si>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</si>
  <si>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</si>
  <si>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</si>
  <si>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</si>
  <si>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</si>
  <si>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</si>
  <si>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</si>
  <si>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</si>
  <si>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</si>
  <si>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</si>
  <si>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</si>
  <si>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</si>
  <si>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</si>
  <si>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</si>
  <si>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</si>
  <si>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</si>
  <si>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</si>
  <si>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</si>
  <si>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</si>
  <si>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</si>
  <si>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</si>
  <si>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</si>
  <si>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</si>
  <si>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</si>
  <si>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</si>
  <si>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</si>
  <si>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</si>
  <si>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</si>
  <si>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</si>
  <si>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</si>
  <si>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</si>
  <si>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</si>
  <si>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</si>
  <si>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</si>
  <si>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</si>
  <si>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</si>
  <si>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</si>
  <si>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</si>
  <si>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</si>
  <si>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</si>
  <si>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</si>
  <si>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</si>
  <si>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</si>
  <si>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</si>
  <si>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</si>
  <si>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</si>
  <si>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</si>
  <si>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</si>
  <si>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</si>
  <si>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</si>
  <si>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</si>
  <si>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</si>
  <si>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</si>
  <si>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</si>
  <si>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</si>
  <si>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</si>
  <si>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</si>
  <si>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</si>
  <si>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</si>
  <si>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</si>
  <si>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</si>
  <si>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</si>
  <si>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</si>
  <si>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</si>
  <si>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</si>
  <si>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</si>
  <si>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</si>
  <si>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</si>
  <si>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</si>
  <si>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</si>
  <si>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</si>
  <si>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</si>
  <si>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</si>
  <si>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</si>
  <si>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</si>
  <si>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</si>
  <si>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</si>
  <si>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</si>
  <si>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</si>
  <si>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</si>
  <si>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</si>
  <si>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</si>
  <si>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</si>
  <si>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</si>
  <si>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</si>
  <si>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</si>
  <si>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</si>
  <si>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</si>
  <si>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</si>
  <si>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</si>
  <si>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</si>
  <si>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</si>
  <si>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</si>
  <si>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</si>
  <si>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</si>
  <si>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</si>
  <si>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</si>
  <si>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</si>
  <si>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</si>
  <si>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</si>
  <si>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</si>
  <si>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</si>
  <si>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</si>
  <si>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</si>
  <si>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</si>
  <si>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</si>
  <si>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</si>
  <si>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</si>
  <si>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</si>
  <si>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</si>
  <si>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</si>
  <si>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</si>
  <si>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</si>
  <si>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</si>
  <si>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</si>
  <si>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</si>
  <si>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</si>
  <si>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</si>
  <si>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</si>
  <si>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</si>
  <si>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</si>
  <si>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</si>
  <si>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</si>
  <si>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</si>
  <si>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</si>
  <si>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</si>
  <si>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</si>
  <si>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</si>
  <si>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</si>
  <si>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</si>
  <si>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</si>
  <si>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</si>
  <si>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</si>
  <si>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</si>
  <si>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</si>
  <si>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</si>
  <si>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</si>
  <si>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</si>
  <si>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</si>
  <si>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</si>
  <si>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</si>
  <si>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</si>
  <si>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</si>
  <si>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</si>
  <si>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</si>
  <si>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</si>
  <si>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</si>
  <si>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</si>
  <si>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</si>
  <si>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</si>
  <si>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</si>
  <si>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</si>
  <si>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</si>
  <si>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</si>
  <si>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</si>
  <si>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</si>
  <si>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</si>
  <si>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</si>
  <si>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</si>
  <si>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</si>
  <si>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</si>
  <si>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</si>
  <si>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</si>
  <si>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</si>
  <si>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</si>
  <si>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</si>
  <si>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</si>
  <si>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</si>
  <si>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</si>
  <si>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</si>
  <si>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</si>
  <si>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</si>
  <si>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</si>
  <si>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</si>
  <si>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</si>
  <si>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</si>
  <si>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</si>
  <si>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</si>
  <si>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</si>
  <si>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</si>
  <si>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</si>
  <si>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</si>
  <si>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</si>
  <si>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</si>
  <si>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</si>
  <si>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</si>
  <si>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</si>
  <si>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</si>
  <si>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</si>
  <si>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</si>
  <si>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</si>
  <si>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</si>
  <si>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</si>
  <si>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</si>
  <si>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</si>
  <si>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</si>
  <si>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</si>
  <si>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</si>
  <si>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</si>
  <si>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</si>
  <si>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</si>
  <si>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</si>
  <si>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</si>
  <si>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</si>
  <si>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</si>
  <si>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</si>
  <si>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</si>
  <si>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</si>
  <si>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</si>
  <si>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</si>
  <si>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</si>
  <si>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</si>
  <si>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</si>
  <si>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</si>
  <si>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</si>
  <si>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</si>
  <si>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</si>
  <si>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</si>
  <si>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</si>
  <si>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</si>
  <si>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</si>
  <si>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</si>
  <si>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</si>
  <si>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</si>
  <si>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</si>
  <si>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</si>
  <si>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</si>
  <si>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</si>
  <si>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</si>
  <si>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</si>
  <si>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</si>
  <si>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</si>
  <si>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</si>
  <si>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</si>
  <si>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</si>
  <si>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</si>
  <si>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</si>
  <si>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</si>
  <si>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</si>
  <si>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</si>
  <si>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</si>
  <si>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</si>
  <si>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</si>
  <si>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</si>
  <si>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</si>
  <si>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</si>
  <si>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</si>
  <si>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</si>
  <si>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</si>
  <si>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</si>
  <si>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</si>
  <si>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</si>
  <si>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</si>
  <si>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</si>
  <si>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</si>
  <si>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</si>
  <si>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</si>
  <si>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</si>
  <si>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</si>
  <si>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</si>
  <si>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</si>
  <si>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</si>
  <si>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</si>
  <si>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</si>
  <si>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</si>
  <si>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</si>
  <si>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</si>
  <si>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</si>
  <si>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</si>
  <si>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</si>
  <si>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</si>
  <si>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</si>
  <si>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</si>
  <si>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</si>
  <si>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</si>
  <si>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</si>
  <si>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</si>
  <si>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</si>
  <si>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</si>
  <si>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</si>
  <si>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</si>
  <si>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</si>
  <si>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</si>
  <si>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</si>
  <si>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</si>
  <si>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</si>
  <si>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</si>
  <si>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</si>
  <si>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</si>
  <si>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</si>
  <si>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</si>
  <si>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</si>
  <si>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</si>
  <si>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</si>
  <si>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</si>
  <si>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</si>
  <si>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</si>
  <si>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</si>
  <si>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</si>
  <si>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</si>
  <si>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</si>
  <si>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</si>
  <si>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</si>
  <si>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</si>
  <si>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</si>
  <si>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</si>
  <si>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</si>
  <si>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</si>
  <si>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</si>
  <si>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</si>
  <si>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</si>
  <si>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</si>
  <si>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</si>
  <si>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</si>
  <si>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</si>
  <si>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</si>
  <si>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</si>
  <si>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</si>
  <si>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</si>
  <si>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</si>
  <si>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</si>
  <si>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</si>
  <si>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</si>
  <si>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</si>
  <si>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</si>
  <si>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</si>
  <si>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</si>
  <si>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</si>
  <si>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</si>
  <si>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</si>
  <si>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</si>
  <si>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</si>
  <si>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</si>
  <si>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</si>
  <si>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</si>
  <si>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</si>
  <si>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</si>
  <si>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</si>
  <si>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</si>
  <si>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</si>
  <si>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</si>
  <si>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</si>
  <si>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</si>
  <si>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</si>
  <si>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</si>
  <si>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</si>
  <si>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</si>
  <si>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</si>
  <si>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</si>
  <si>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</si>
  <si>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</si>
  <si>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</si>
  <si>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</si>
  <si>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</si>
  <si>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</si>
  <si>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</si>
  <si>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</si>
  <si>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</si>
  <si>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</si>
  <si>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</si>
  <si>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</si>
  <si>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</si>
  <si>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</si>
  <si>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</si>
  <si>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</si>
  <si>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</si>
  <si>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</si>
  <si>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</si>
  <si>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</si>
  <si>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</si>
  <si>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</si>
  <si>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</si>
  <si>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</si>
  <si>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</si>
  <si>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</si>
  <si>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</si>
  <si>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</si>
  <si>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</si>
  <si>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</si>
  <si>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</si>
  <si>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</si>
  <si>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</si>
  <si>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</si>
  <si>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</si>
  <si>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</si>
  <si>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</si>
  <si>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</si>
  <si>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</si>
  <si>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</si>
  <si>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</si>
  <si>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</si>
  <si>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</si>
  <si>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</si>
  <si>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</si>
  <si>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</si>
  <si>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</si>
  <si>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</si>
  <si>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</si>
  <si>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</si>
  <si>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</si>
  <si>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</si>
  <si>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</si>
  <si>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</si>
  <si>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</si>
  <si>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</si>
  <si>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</si>
  <si>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</si>
  <si>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</si>
  <si>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</si>
  <si>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</si>
  <si>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</si>
  <si>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</si>
  <si>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</si>
  <si>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</si>
  <si>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</si>
  <si>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</si>
  <si>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</si>
  <si>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</si>
  <si>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</si>
  <si>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</si>
  <si>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</si>
  <si>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</si>
  <si>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</si>
  <si>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</si>
  <si>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</si>
  <si>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</si>
  <si>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</si>
  <si>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</si>
  <si>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</si>
  <si>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</si>
  <si>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</si>
  <si>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</si>
  <si>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</si>
  <si>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</si>
  <si>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</si>
  <si>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</si>
  <si>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</si>
  <si>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</si>
  <si>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</si>
  <si>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</si>
  <si>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</si>
  <si>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</si>
  <si>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</si>
  <si>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</si>
  <si>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</si>
  <si>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</si>
  <si>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</si>
  <si>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</si>
  <si>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</si>
  <si>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</si>
  <si>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</si>
  <si>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</si>
  <si>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</si>
  <si>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</si>
  <si>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</si>
  <si>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</si>
  <si>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</si>
  <si>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</si>
  <si>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</si>
  <si>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</si>
  <si>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</si>
  <si>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</si>
  <si>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</si>
  <si>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</si>
  <si>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</si>
  <si>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</si>
  <si>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</si>
  <si>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</si>
  <si>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</si>
  <si>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</si>
  <si>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</si>
  <si>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</si>
  <si>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</si>
  <si>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</si>
  <si>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</si>
  <si>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</si>
  <si>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</si>
  <si>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</si>
  <si>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</si>
  <si>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</si>
  <si>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</si>
  <si>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</si>
  <si>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</si>
  <si>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</si>
  <si>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</si>
  <si>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</si>
  <si>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</si>
  <si>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</si>
  <si>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</si>
  <si>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</si>
  <si>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</si>
  <si>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</si>
  <si>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</si>
  <si>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</si>
  <si>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</si>
  <si>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</si>
  <si>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</si>
  <si>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</si>
  <si>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</si>
  <si>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</si>
  <si>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</si>
  <si>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</si>
  <si>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</si>
  <si>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</si>
  <si>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</si>
  <si>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</si>
  <si>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</si>
  <si>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</si>
  <si>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</si>
  <si>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</si>
  <si>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</si>
  <si>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</si>
  <si>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</si>
  <si>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</si>
  <si>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</si>
  <si>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</si>
  <si>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</si>
  <si>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</si>
  <si>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</si>
  <si>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</si>
  <si>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</si>
  <si>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</si>
  <si>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</si>
  <si>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</si>
  <si>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</si>
  <si>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</si>
  <si>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</si>
  <si>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</si>
  <si>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</si>
  <si>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</si>
  <si>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</si>
  <si>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</si>
  <si>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</si>
  <si>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</si>
  <si>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</si>
  <si>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</si>
  <si>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</si>
  <si>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</si>
  <si>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</si>
  <si>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</si>
  <si>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</si>
  <si>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</si>
  <si>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</si>
  <si>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</si>
  <si>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</si>
  <si>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</si>
  <si>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</si>
  <si>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</si>
  <si>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</si>
  <si>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</si>
  <si>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</si>
  <si>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</si>
  <si>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</si>
  <si>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</si>
  <si>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</si>
  <si>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</si>
  <si>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</si>
  <si>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</si>
  <si>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</si>
  <si>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</si>
  <si>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</si>
  <si>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</si>
  <si>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</si>
  <si>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</si>
  <si>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</si>
  <si>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</si>
  <si>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</si>
  <si>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</si>
  <si>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</si>
  <si>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</si>
  <si>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</si>
  <si>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</si>
  <si>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</si>
  <si>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</si>
  <si>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</si>
  <si>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</si>
  <si>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</si>
  <si>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</si>
  <si>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</si>
  <si>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</si>
  <si>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</si>
  <si>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</si>
  <si>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</si>
  <si>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</si>
  <si>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</si>
  <si>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</si>
  <si>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</si>
  <si>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</si>
  <si>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</si>
  <si>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</si>
  <si>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</si>
  <si>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</si>
  <si>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</si>
  <si>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</si>
  <si>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</si>
  <si>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</si>
  <si>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</si>
  <si>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</si>
  <si>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</si>
  <si>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</si>
  <si>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</si>
  <si>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</si>
  <si>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</si>
  <si>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</si>
  <si>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</si>
  <si>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</si>
  <si>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</si>
  <si>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</si>
  <si>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</si>
  <si>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</si>
  <si>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</si>
  <si>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</si>
  <si>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</si>
  <si>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</si>
  <si>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</si>
  <si>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</si>
  <si>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</si>
  <si>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</si>
  <si>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</si>
  <si>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</si>
  <si>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</si>
  <si>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</si>
  <si>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</si>
  <si>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</si>
  <si>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</si>
  <si>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</si>
  <si>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</si>
  <si>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</si>
  <si>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</si>
  <si>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</si>
  <si>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</si>
  <si>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</si>
  <si>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</si>
  <si>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</si>
  <si>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</si>
  <si>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</si>
  <si>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</si>
  <si>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</si>
  <si>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</si>
  <si>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</si>
  <si>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</si>
  <si>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</si>
  <si>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</si>
  <si>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</si>
  <si>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</si>
  <si>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</si>
  <si>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</si>
  <si>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</si>
  <si>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</si>
  <si>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</si>
  <si>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</si>
  <si>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</si>
  <si>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</si>
  <si>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</si>
  <si>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</si>
  <si>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</si>
  <si>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</si>
  <si>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</si>
  <si>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</si>
  <si>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</si>
  <si>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</si>
  <si>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</si>
  <si>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</si>
  <si>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</si>
  <si>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</si>
  <si>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</si>
  <si>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</si>
  <si>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</si>
  <si>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</si>
  <si>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</si>
  <si>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</si>
  <si>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</si>
  <si>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</si>
  <si>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</si>
  <si>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</si>
  <si>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</si>
  <si>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</si>
  <si>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</si>
  <si>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</si>
  <si>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</si>
  <si>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</si>
  <si>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</si>
  <si>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</si>
  <si>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</si>
  <si>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</si>
  <si>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</si>
  <si>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</si>
  <si>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</si>
  <si>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</si>
  <si>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</si>
  <si>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</si>
  <si>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</si>
  <si>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</si>
  <si>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</si>
  <si>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</si>
  <si>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</si>
  <si>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</si>
  <si>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</si>
  <si>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</si>
  <si>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</si>
  <si>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</si>
  <si>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</si>
  <si>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</si>
  <si>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</si>
  <si>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</si>
  <si>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</si>
  <si>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</si>
  <si>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</si>
  <si>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</si>
  <si>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</si>
  <si>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</si>
  <si>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</si>
  <si>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</si>
  <si>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</si>
  <si>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</si>
  <si>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</si>
  <si>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</si>
  <si>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</si>
  <si>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</si>
  <si>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</si>
  <si>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</si>
  <si>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</si>
  <si>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</si>
  <si>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</si>
  <si>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</si>
  <si>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</si>
  <si>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</si>
  <si>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</si>
  <si>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</si>
  <si>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</si>
  <si>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</si>
  <si>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</si>
  <si>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</si>
  <si>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</si>
  <si>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</si>
  <si>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</si>
  <si>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</si>
  <si>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</si>
  <si>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</si>
  <si>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</si>
  <si>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</si>
  <si>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</si>
  <si>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</si>
  <si>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</si>
  <si>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</si>
  <si>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</si>
  <si>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</si>
  <si>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</si>
  <si>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</si>
  <si>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</si>
  <si>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</si>
  <si>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</si>
  <si>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</si>
  <si>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</si>
  <si>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</si>
  <si>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</si>
  <si>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</si>
  <si>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</si>
  <si>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</si>
  <si>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</si>
  <si>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</si>
  <si>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</si>
  <si>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</si>
  <si>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</si>
  <si>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</si>
  <si>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</si>
  <si>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</si>
  <si>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</si>
  <si>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</si>
  <si>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</si>
  <si>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</si>
  <si>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</si>
  <si>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</si>
  <si>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</si>
  <si>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</si>
  <si>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</si>
  <si>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</si>
  <si>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</si>
  <si>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</si>
  <si>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</si>
  <si>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</si>
  <si>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</si>
  <si>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</si>
  <si>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</si>
  <si>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</si>
  <si>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</si>
  <si>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</si>
  <si>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</si>
  <si>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</si>
  <si>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</si>
  <si>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</si>
  <si>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</si>
  <si>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</si>
  <si>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</si>
  <si>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</si>
  <si>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</si>
  <si>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</si>
  <si>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</si>
  <si>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</si>
  <si>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</si>
  <si>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</si>
  <si>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</si>
  <si>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</si>
  <si>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</si>
  <si>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</si>
  <si>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</si>
  <si>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</si>
  <si>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</si>
  <si>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</si>
  <si>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</si>
  <si>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</si>
  <si>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</si>
  <si>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</si>
  <si>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</si>
  <si>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</si>
  <si>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</si>
  <si>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</si>
  <si>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</si>
  <si>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</si>
  <si>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</si>
  <si>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</si>
  <si>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</si>
  <si>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</si>
  <si>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</si>
  <si>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</si>
  <si>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</si>
  <si>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</si>
  <si>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</si>
  <si>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</si>
  <si>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</si>
  <si>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</si>
  <si>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</si>
  <si>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</si>
  <si>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</si>
  <si>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</si>
  <si>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</si>
  <si>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</si>
  <si>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</si>
  <si>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</si>
  <si>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</si>
  <si>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</si>
  <si>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</si>
  <si>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</si>
  <si>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</si>
  <si>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</si>
  <si>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</si>
  <si>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</si>
  <si>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</si>
  <si>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</si>
  <si>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</si>
  <si>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</si>
  <si>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</si>
  <si>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</si>
  <si>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</si>
  <si>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</si>
  <si>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</si>
  <si>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</si>
  <si>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</si>
  <si>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</si>
  <si>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</si>
  <si>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</si>
  <si>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</si>
  <si>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</si>
  <si>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</si>
  <si>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</si>
  <si>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</si>
  <si>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</si>
  <si>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</si>
  <si>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</si>
  <si>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</si>
  <si>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</si>
  <si>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</si>
  <si>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</si>
  <si>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</si>
  <si>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</si>
  <si>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</si>
  <si>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</si>
  <si>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</si>
  <si>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</si>
  <si>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</si>
  <si>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</si>
  <si>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</si>
  <si>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</si>
  <si>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</si>
  <si>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</si>
  <si>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</si>
  <si>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</si>
  <si>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</si>
  <si>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</si>
  <si>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</si>
  <si>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</si>
  <si>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</si>
  <si>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</si>
  <si>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</si>
  <si>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</si>
  <si>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</si>
  <si>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</si>
  <si>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</si>
  <si>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</si>
  <si>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</si>
  <si>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</si>
  <si>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</si>
  <si>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</si>
  <si>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</si>
  <si>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</si>
  <si>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</si>
  <si>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</si>
  <si>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</si>
  <si>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</si>
  <si>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</si>
  <si>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</si>
  <si>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</si>
  <si>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</si>
  <si>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</si>
  <si>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</si>
  <si>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</si>
  <si>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</si>
  <si>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</si>
  <si>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</si>
  <si>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</si>
  <si>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</si>
  <si>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</si>
  <si>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</si>
  <si>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</si>
  <si>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</si>
  <si>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</si>
  <si>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</si>
  <si>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</si>
  <si>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</si>
  <si>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</si>
  <si>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</si>
  <si>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</si>
  <si>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</si>
  <si>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</si>
  <si>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</si>
  <si>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</si>
  <si>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</si>
  <si>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</si>
  <si>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</si>
  <si>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</si>
  <si>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</si>
  <si>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</si>
  <si>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</si>
  <si>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</si>
  <si>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</si>
  <si>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</si>
  <si>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</si>
  <si>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</si>
  <si>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</si>
  <si>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</si>
  <si>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</si>
  <si>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</si>
  <si>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</si>
  <si>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</si>
  <si>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</si>
  <si>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</si>
  <si>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</si>
  <si>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</si>
  <si>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</si>
  <si>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</si>
  <si>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</si>
  <si>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</si>
  <si>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</si>
  <si>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</si>
  <si>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</si>
  <si>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</si>
  <si>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</si>
  <si>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</si>
  <si>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</si>
  <si>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</si>
  <si>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</si>
  <si>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</si>
  <si>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</si>
  <si>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</si>
  <si>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</si>
  <si>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</si>
  <si>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</si>
  <si>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</si>
  <si>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</si>
  <si>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</si>
  <si>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</si>
  <si>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</si>
  <si>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</si>
  <si>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</si>
  <si>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</si>
  <si>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</si>
  <si>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</si>
  <si>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</si>
  <si>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</si>
  <si>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</si>
  <si>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</si>
  <si>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</si>
  <si>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</si>
  <si>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</si>
  <si>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</si>
  <si>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</si>
  <si>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</si>
  <si>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</si>
  <si>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</si>
  <si>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</si>
  <si>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</si>
  <si>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</si>
  <si>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</si>
  <si>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</si>
  <si>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</si>
  <si>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</si>
  <si>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</si>
  <si>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</si>
  <si>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</si>
  <si>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</si>
  <si>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</si>
  <si>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</si>
  <si>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</si>
  <si>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</si>
  <si>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</si>
  <si>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</si>
  <si>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</si>
  <si>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</si>
  <si>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</si>
  <si>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</si>
  <si>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</si>
  <si>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</si>
  <si>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</si>
  <si>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</si>
  <si>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</si>
  <si>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</si>
  <si>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</si>
  <si>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</si>
  <si>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</si>
  <si>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</si>
  <si>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</si>
  <si>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</si>
  <si>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</si>
  <si>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</si>
  <si>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</si>
  <si>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</si>
  <si>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</si>
  <si>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</si>
  <si>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</si>
  <si>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</si>
  <si>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</si>
  <si>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</si>
  <si>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</si>
  <si>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</si>
  <si>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</si>
  <si>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</si>
  <si>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</si>
  <si>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</si>
  <si>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</si>
  <si>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</si>
  <si>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</si>
  <si>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</si>
  <si>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</si>
  <si>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</si>
  <si>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</si>
  <si>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</si>
  <si>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</si>
  <si>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</si>
  <si>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</si>
  <si>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</si>
  <si>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</si>
  <si>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</si>
  <si>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</si>
  <si>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</si>
  <si>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</si>
  <si>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</si>
  <si>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</si>
  <si>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</si>
  <si>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</si>
  <si>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</si>
  <si>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</si>
  <si>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</si>
  <si>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</si>
  <si>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</si>
  <si>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</si>
  <si>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</si>
  <si>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</si>
  <si>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</si>
  <si>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</si>
  <si>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</si>
  <si>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</si>
  <si>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</si>
  <si>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</si>
  <si>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</si>
  <si>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</si>
  <si>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</si>
  <si>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</si>
  <si>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</si>
  <si>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</si>
  <si>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</si>
  <si>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</si>
  <si>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</si>
  <si>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</si>
  <si>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</si>
  <si>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</si>
  <si>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</si>
  <si>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</si>
  <si>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</si>
  <si>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</si>
  <si>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</si>
  <si>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</si>
  <si>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</si>
  <si>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</si>
  <si>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</si>
  <si>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</si>
  <si>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</si>
  <si>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</si>
  <si>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</si>
  <si>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</si>
  <si>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</si>
  <si>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</si>
  <si>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</si>
  <si>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</si>
  <si>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</si>
  <si>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</si>
  <si>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</si>
  <si>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</si>
  <si>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</si>
  <si>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</si>
  <si>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</si>
  <si>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</si>
  <si>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</si>
  <si>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</si>
  <si>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</si>
  <si>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</si>
  <si>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</si>
  <si>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</si>
  <si>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</si>
  <si>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</si>
  <si>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</si>
  <si>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</si>
  <si>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</si>
  <si>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</si>
  <si>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</si>
  <si>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</si>
  <si>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</si>
  <si>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</si>
  <si>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</si>
  <si>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</si>
  <si>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</si>
  <si>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</si>
  <si>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</si>
  <si>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</si>
  <si>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</si>
  <si>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</si>
  <si>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</si>
  <si>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</si>
  <si>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</si>
  <si>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</si>
  <si>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</si>
  <si>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</si>
  <si>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</si>
  <si>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</si>
  <si>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</si>
  <si>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</si>
  <si>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</si>
  <si>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</si>
  <si>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</si>
  <si>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</si>
  <si>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</si>
  <si>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</si>
  <si>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</si>
  <si>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</si>
  <si>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</si>
  <si>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</si>
  <si>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</si>
  <si>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</si>
  <si>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</si>
  <si>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</si>
  <si>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</si>
  <si>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</si>
  <si>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</si>
  <si>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</si>
  <si>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</si>
  <si>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</si>
  <si>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</si>
  <si>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</si>
  <si>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</si>
  <si>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</si>
  <si>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</si>
  <si>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</si>
  <si>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</si>
  <si>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</si>
  <si>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</si>
  <si>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</si>
  <si>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</si>
  <si>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</si>
  <si>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</si>
  <si>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</si>
  <si>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</si>
  <si>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</si>
  <si>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</si>
  <si>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</si>
  <si>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</si>
  <si>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</si>
  <si>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</si>
  <si>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</si>
  <si>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</si>
  <si>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</si>
  <si>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</si>
  <si>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</si>
  <si>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</si>
  <si>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</si>
  <si>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</si>
  <si>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</si>
  <si>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</si>
  <si>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</si>
  <si>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</si>
  <si>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</si>
  <si>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</si>
  <si>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</si>
  <si>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</si>
  <si>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</si>
  <si>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</si>
  <si>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</si>
  <si>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</si>
  <si>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</si>
  <si>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</si>
  <si>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</si>
  <si>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</si>
  <si>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</si>
  <si>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</si>
  <si>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</si>
  <si>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</si>
  <si>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</si>
  <si>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</si>
  <si>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</si>
  <si>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</si>
  <si>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</si>
  <si>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</si>
  <si>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</si>
  <si>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</si>
  <si>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</si>
  <si>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</si>
  <si>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</si>
  <si>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</si>
  <si>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</si>
  <si>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</si>
  <si>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</si>
  <si>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</si>
  <si>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</si>
  <si>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</si>
  <si>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</si>
  <si>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</si>
  <si>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</si>
  <si>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</si>
  <si>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</si>
  <si>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</si>
  <si>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</si>
  <si>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</si>
  <si>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</si>
  <si>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</si>
  <si>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</si>
  <si>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</si>
  <si>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</si>
  <si>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</si>
  <si>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</si>
  <si>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</si>
  <si>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</si>
  <si>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</si>
  <si>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</si>
  <si>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</si>
  <si>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</si>
  <si>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</si>
  <si>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</si>
  <si>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</si>
  <si>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</si>
  <si>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</si>
  <si>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</si>
  <si>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</si>
  <si>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</si>
  <si>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</si>
  <si>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</si>
  <si>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</si>
  <si>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</si>
  <si>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</si>
  <si>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</si>
  <si>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</si>
  <si>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</si>
  <si>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</si>
  <si>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</si>
  <si>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</si>
  <si>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</si>
  <si>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</si>
  <si>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</si>
  <si>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</si>
  <si>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</si>
  <si>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</si>
  <si>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</si>
  <si>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</si>
  <si>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</si>
  <si>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</si>
  <si>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</si>
  <si>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</si>
  <si>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</si>
  <si>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</si>
  <si>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</si>
  <si>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</si>
  <si>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</si>
  <si>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</si>
  <si>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</si>
  <si>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</si>
  <si>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</si>
  <si>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</si>
  <si>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</si>
  <si>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</si>
  <si>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</si>
  <si>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</si>
  <si>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</si>
  <si>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</si>
  <si>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</si>
  <si>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</si>
  <si>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</si>
  <si>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</si>
  <si>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</si>
  <si>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</si>
  <si>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</si>
  <si>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</si>
  <si>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</si>
  <si>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</si>
  <si>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</si>
  <si>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</si>
  <si>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</si>
  <si>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</si>
  <si>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</si>
  <si>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</si>
  <si>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</si>
  <si>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</si>
  <si>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</si>
  <si>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</si>
  <si>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</si>
  <si>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</si>
  <si>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</si>
  <si>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</si>
  <si>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</si>
  <si>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</si>
  <si>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</si>
  <si>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</si>
  <si>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</si>
  <si>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</si>
  <si>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</si>
  <si>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</si>
  <si>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</si>
  <si>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</si>
  <si>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</si>
  <si>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</si>
  <si>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</si>
  <si>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</si>
  <si>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</si>
  <si>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</si>
  <si>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</si>
  <si>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</si>
  <si>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</si>
  <si>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</si>
  <si>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</si>
  <si>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</si>
  <si>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</si>
  <si>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</si>
  <si>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</si>
  <si>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</si>
  <si>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</si>
  <si>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</si>
  <si>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</si>
  <si>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</si>
  <si>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</si>
  <si>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</si>
  <si>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</si>
  <si>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</si>
  <si>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</si>
  <si>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</si>
  <si>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</si>
  <si>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</si>
  <si>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</si>
  <si>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</si>
  <si>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</si>
  <si>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</si>
  <si>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</si>
  <si>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</si>
  <si>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</si>
  <si>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</si>
  <si>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</si>
  <si>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</si>
  <si>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</si>
  <si>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</si>
  <si>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</si>
  <si>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</si>
  <si>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</si>
  <si>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</si>
  <si>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</si>
  <si>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</si>
  <si>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</si>
  <si>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</si>
  <si>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</si>
  <si>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</si>
  <si>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</si>
  <si>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</si>
  <si>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</si>
  <si>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</si>
  <si>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</si>
  <si>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</si>
  <si>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</si>
  <si>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</si>
  <si>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</si>
  <si>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</si>
  <si>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</si>
  <si>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</si>
  <si>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</si>
  <si>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</si>
  <si>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</si>
  <si>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</si>
  <si>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</si>
  <si>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</si>
  <si>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</si>
  <si>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</si>
  <si>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</si>
  <si>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</si>
  <si>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</si>
  <si>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</si>
  <si>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</si>
  <si>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</si>
  <si>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</si>
  <si>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</si>
  <si>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</si>
  <si>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</si>
  <si>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</si>
  <si>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</si>
  <si>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</si>
  <si>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</si>
  <si>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</si>
  <si>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</si>
  <si>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</si>
  <si>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</si>
  <si>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</si>
  <si>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</si>
  <si>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</si>
  <si>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</si>
  <si>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</si>
  <si>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</si>
  <si>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</si>
  <si>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</si>
  <si>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</si>
  <si>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</si>
  <si>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</si>
  <si>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</si>
  <si>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</si>
  <si>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</si>
  <si>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</si>
  <si>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</si>
  <si>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</si>
  <si>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</si>
  <si>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</si>
  <si>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</si>
  <si>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</si>
  <si>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</si>
  <si>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</si>
  <si>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</si>
  <si>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</si>
  <si>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</si>
  <si>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</si>
  <si>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</si>
  <si>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</si>
  <si>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</si>
  <si>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</si>
  <si>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</si>
  <si>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</si>
  <si>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</si>
  <si>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</si>
  <si>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</si>
  <si>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</si>
  <si>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</si>
  <si>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</si>
  <si>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</si>
  <si>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</si>
  <si>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</si>
  <si>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</si>
  <si>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</si>
  <si>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</si>
  <si>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</si>
  <si>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</si>
  <si>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</si>
  <si>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</si>
  <si>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</si>
  <si>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</si>
  <si>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</si>
  <si>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</si>
  <si>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</si>
  <si>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</si>
  <si>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</si>
  <si>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</si>
  <si>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</si>
  <si>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</si>
  <si>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</si>
  <si>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</si>
  <si>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</si>
  <si>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</si>
  <si>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</si>
  <si>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</si>
  <si>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</si>
  <si>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</si>
  <si>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</si>
  <si>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</si>
  <si>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</si>
  <si>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</si>
  <si>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</si>
  <si>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</si>
  <si>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</si>
  <si>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</si>
  <si>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</si>
  <si>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</si>
  <si>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</si>
  <si>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</si>
  <si>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</si>
  <si>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</si>
  <si>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</si>
  <si>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</si>
  <si>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</si>
  <si>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</si>
  <si>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</si>
  <si>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</si>
  <si>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</si>
  <si>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</si>
  <si>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</si>
  <si>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</si>
  <si>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</si>
  <si>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</si>
  <si>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</si>
  <si>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</si>
  <si>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</si>
  <si>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</si>
  <si>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</si>
  <si>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</si>
  <si>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</si>
  <si>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</si>
  <si>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</si>
  <si>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</si>
  <si>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</si>
  <si>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</si>
  <si>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</si>
  <si>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</si>
  <si>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</si>
  <si>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</si>
  <si>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</si>
  <si>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</si>
  <si>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</si>
  <si>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</si>
  <si>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</si>
  <si>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</si>
  <si>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</si>
  <si>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</si>
  <si>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</si>
  <si>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</si>
  <si>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</si>
  <si>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</si>
  <si>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</si>
  <si>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</si>
  <si>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</si>
  <si>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</si>
  <si>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</si>
  <si>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</si>
  <si>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</si>
  <si>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</si>
  <si>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</si>
  <si>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</si>
  <si>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</si>
  <si>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</si>
  <si>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</si>
  <si>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</si>
  <si>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</si>
  <si>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</si>
  <si>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</si>
  <si>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</si>
  <si>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</si>
  <si>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</si>
  <si>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</si>
  <si>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</si>
  <si>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</si>
  <si>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</si>
  <si>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</si>
  <si>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</si>
  <si>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</si>
  <si>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</si>
  <si>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</si>
  <si>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</si>
  <si>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</si>
  <si>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</si>
  <si>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</si>
  <si>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</si>
  <si>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</si>
  <si>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</si>
  <si>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</si>
  <si>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</si>
  <si>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</si>
  <si>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</si>
  <si>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</si>
  <si>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</si>
  <si>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Common_s32or_s32Generic_s32Name_s32of_s32the_s32commodity</t>
  </si>
  <si>
    <t>Kurti With Patiala</t>
  </si>
  <si>
    <t>Ethnic Gown</t>
  </si>
  <si>
    <t>Ethnic Top With Pants</t>
  </si>
  <si>
    <t>Ethnic Top With Palazzo</t>
  </si>
  <si>
    <t>Ethnic Top With Salwar</t>
  </si>
  <si>
    <t>Ethnic Top With Skirt</t>
  </si>
  <si>
    <t>Anarkali With Churidar</t>
  </si>
  <si>
    <t>Importer_s39s_s32Name_s32_s38_s32Address</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</si>
  <si>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</si>
  <si>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</si>
  <si>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</si>
  <si>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</si>
  <si>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</si>
  <si>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</si>
  <si>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</si>
  <si>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</si>
  <si>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</si>
  <si>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</si>
  <si>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</si>
  <si>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</si>
  <si>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</si>
  <si>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</si>
  <si>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</si>
  <si>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</si>
  <si>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</si>
  <si>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</si>
  <si>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</si>
  <si>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</si>
  <si>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</si>
  <si>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</si>
  <si>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</si>
  <si>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</si>
  <si>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</si>
  <si>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</si>
  <si>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</si>
  <si>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</si>
  <si>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</si>
  <si>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</si>
  <si>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</si>
  <si>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</si>
  <si>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</si>
  <si>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</si>
  <si>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</si>
  <si>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</si>
  <si>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</si>
  <si>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</si>
  <si>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</si>
  <si>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</si>
  <si>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</si>
  <si>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</si>
  <si>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</si>
  <si>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</si>
  <si>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</si>
  <si>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</si>
  <si>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</si>
  <si>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</si>
  <si>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</si>
  <si>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</si>
  <si>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</si>
  <si>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</si>
  <si>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</si>
  <si>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</si>
  <si>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</si>
  <si>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</si>
  <si>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</si>
  <si>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</si>
  <si>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</si>
  <si>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</si>
  <si>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</si>
  <si>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</si>
  <si>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</si>
  <si>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</si>
  <si>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</si>
  <si>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</si>
  <si>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</si>
  <si>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</si>
  <si>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</si>
  <si>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</si>
  <si>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</si>
  <si>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</si>
  <si>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</si>
  <si>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</si>
  <si>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</si>
  <si>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</si>
  <si>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</si>
  <si>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</si>
  <si>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</si>
  <si>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</si>
  <si>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</si>
  <si>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</si>
  <si>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</si>
  <si>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</si>
  <si>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</si>
  <si>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</si>
  <si>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</si>
  <si>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</si>
  <si>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</si>
  <si>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</si>
  <si>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</si>
  <si>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</si>
  <si>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</si>
  <si>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</si>
  <si>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</si>
  <si>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</si>
  <si>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</si>
  <si>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</si>
  <si>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</si>
  <si>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</si>
  <si>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</si>
  <si>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</si>
  <si>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</si>
  <si>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</si>
  <si>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</si>
  <si>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</si>
  <si>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</si>
  <si>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</si>
  <si>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</si>
  <si>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</si>
  <si>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</si>
  <si>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</si>
  <si>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25/07/2026 13:48:32</t>
  </si>
  <si>
    <t>Sfb88c</t>
  </si>
  <si>
    <t>NewLiteSheetMac</t>
  </si>
  <si>
    <t>-2</t>
  </si>
  <si>
    <t>ProductTypeId</t>
  </si>
  <si>
    <t>1722</t>
  </si>
  <si>
    <t>ProductTypeName</t>
  </si>
  <si>
    <t>Women's Salwar Suits</t>
  </si>
  <si>
    <t>BrandId</t>
  </si>
  <si>
    <t>623390</t>
  </si>
  <si>
    <t>BrandName</t>
  </si>
  <si>
    <t>1784967512683</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</si>
  <si>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</si>
  <si>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</si>
  <si>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</si>
  <si>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</si>
  <si>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</si>
  <si>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</si>
  <si>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</si>
  <si>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</si>
  <si>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</si>
  <si>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</si>
  <si>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</si>
  <si>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</si>
  <si>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</si>
  <si>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</si>
  <si>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</si>
  <si>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</si>
  <si>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</si>
  <si>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</si>
  <si>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</si>
  <si>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</si>
  <si>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</si>
  <si>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</si>
  <si>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</si>
  <si>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</si>
  <si>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</si>
  <si>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</si>
  <si>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</si>
  <si>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</si>
  <si>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</si>
  <si>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</si>
  <si>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</si>
  <si>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</si>
  <si>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</si>
  <si>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</si>
  <si>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</si>
  <si>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</si>
  <si>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</si>
  <si>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</si>
  <si>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</si>
  <si>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</si>
  <si>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</si>
  <si>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</si>
  <si>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</si>
  <si>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</si>
  <si>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</si>
  <si>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</si>
  <si>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</si>
  <si>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</si>
  <si>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</si>
  <si>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</si>
  <si>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</si>
  <si>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</si>
  <si>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</si>
  <si>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</si>
  <si>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TWINS_MVT_HR28_PINK_S</t>
  </si>
  <si>
    <t>TWINS_MVT_HR28_PINK_M</t>
  </si>
  <si>
    <t>TWINS_MVT_HR28_PINK_L</t>
  </si>
  <si>
    <t>TWINS_MVT_HR28_PINK_XL</t>
  </si>
  <si>
    <t>TWINS_MVT_HR28_PINK_XXL</t>
  </si>
  <si>
    <t>Kurta, Trouser/Pant &amp; Dupatta Set</t>
  </si>
  <si>
    <t>SHE WEARS STUDIO, SURAT</t>
  </si>
  <si>
    <t>https://fkmpimages.flixcart.com/iu-pre-catalog-images-feed/1783070224799-939cec59ea1e480d-46B7C0248773FECD3700623152FB34A3</t>
  </si>
  <si>
    <t>https://fkmpimages.flixcart.com/iu-pre-catalog-images-feed/1783070234957-939cec59ea1e480d-477AE6ECEC7A765831FC7B82F23E4EE6</t>
  </si>
  <si>
    <t>https://fkmpimages.flixcart.com/iu-pre-catalog-images-feed/1783070241452-939cec59ea1e480d-7AFD3150923C8514F430DABE97B67A28</t>
  </si>
  <si>
    <t>https://fkmpimages.flixcart.com/iu-pre-catalog-images-feed/1783070250116-939cec59ea1e480d-F4B3DD635A0C958712BB04E440852695</t>
  </si>
  <si>
    <t>https://fkmpimages.flixcart.com/iu-pre-catalog-images-feed/1783070260282-939cec59ea1e480d-5836F2D496C932CB152AB63593C583E5</t>
  </si>
  <si>
    <t>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</si>
  <si>
    <t>TWINS_MVT_HR27_YELLOW_S</t>
  </si>
  <si>
    <t>TWINS_MVT_HR27_YELLOW_M</t>
  </si>
  <si>
    <t>TWINS_MVT_HR27_YELLOW_L</t>
  </si>
  <si>
    <t>TWINS_MVT_HR27_YELLOW_XL</t>
  </si>
  <si>
    <t>TWINS_MVT_HR27_YELLOW_XXL</t>
  </si>
  <si>
    <t>https://fkmpimages.flixcart.com/iu-pre-catalog-images-feed/1783070099909-939cec59ea1e480d-8165E7AD1000F67550162B216BCE5F08</t>
  </si>
  <si>
    <t>https://fkmpimages.flixcart.com/iu-pre-catalog-images-feed/1783070108026-939cec59ea1e480d-C038006E9FD7096A4D5184E7980858A8</t>
  </si>
  <si>
    <t>https://fkmpimages.flixcart.com/iu-pre-catalog-images-feed/1783070115063-939cec59ea1e480d-A2A03310B5615D17A1FCEFAE7DDA2847</t>
  </si>
  <si>
    <t>https://fkmpimages.flixcart.com/iu-pre-catalog-images-feed/1783070123015-939cec59ea1e480d-A108533CC2F55899F1F306B1962648BB</t>
  </si>
  <si>
    <t>https://fkmpimages.flixcart.com/iu-pre-catalog-images-feed/1783070136997-939cec59ea1e480d-7755111F005090CC80EA01E133D9FF6B</t>
  </si>
  <si>
    <t>Elevate your ethnic wardrobe with this elegant women's embroidered kurta set featuring a beautifully detailed neckline, matching straight-fit trousers, and a graceful floral printed organza dupatta. Designed for both comfort and sophistication, this ensemble is perfect for festive celebrations, family gatherings, office festivities, and special occasions. The premium craftsmanship and timeless silhouette make it a must-have addition to your ethnic collection.</t>
  </si>
  <si>
    <t>TWINS_MVT_HR27_PINK_S</t>
  </si>
  <si>
    <t>TWINS_MVT_HR27_PINK_M</t>
  </si>
  <si>
    <t>TWINS_MVT_HR27_PINK_L</t>
  </si>
  <si>
    <t>TWINS_MVT_HR27_PINK_XL</t>
  </si>
  <si>
    <t>TWINS_MVT_HR27_PINK_XXL</t>
  </si>
  <si>
    <t>https://fkmpimages.flixcart.com/iu-pre-catalog-images-feed/1783069823276-939cec59ea1e480d-E2DA3F7E6EE4BC3F1347E448A6A8DB7F</t>
  </si>
  <si>
    <t>https://fkmpimages.flixcart.com/iu-pre-catalog-images-feed/1783069832532-939cec59ea1e480d-2D82CA4EF05E52F064CD17907C780317</t>
  </si>
  <si>
    <t>https://fkmpimages.flixcart.com/iu-pre-catalog-images-feed/1783069838576-939cec59ea1e480d-B7FD04B44FD4C130E33AF42C33EA1776</t>
  </si>
  <si>
    <t>https://fkmpimages.flixcart.com/iu-pre-catalog-images-feed/1783069871270-939cec59ea1e480d-27EAA30B0399BDB51755DEC68D555145</t>
  </si>
  <si>
    <t>https://fkmpimages.flixcart.com/iu-pre-catalog-images-feed/1783069871270-939cec59ea1e480d-EA312762DA8EF23B2FD0B3F7B1784BFD</t>
  </si>
  <si>
    <t>TWINS_MVT_HR26_CREME_S</t>
  </si>
  <si>
    <t>TWINS_MVT_HR26_CREME_M</t>
  </si>
  <si>
    <t>TWINS_MVT_HR26_CREME_L</t>
  </si>
  <si>
    <t>TWINS_MVT_HR26_CREME_XL</t>
  </si>
  <si>
    <t>TWINS_MVT_HR26_CREME_XXL</t>
  </si>
  <si>
    <t>https://fkmpimages.flixcart.com/iu-pre-catalog-images-feed/1783069682463-939cec59ea1e480d-57DE9040773DA4869E8AF62A59E277C9</t>
  </si>
  <si>
    <t>https://fkmpimages.flixcart.com/iu-pre-catalog-images-feed/1783069694583-939cec59ea1e480d-F272CAEB7E46155D8CA76106387778D9</t>
  </si>
  <si>
    <t>https://fkmpimages.flixcart.com/iu-pre-catalog-images-feed/1783069703945-939cec59ea1e480d-C69DBAA33017E2D2960DCEEEB79B4C30</t>
  </si>
  <si>
    <t>https://fkmpimages.flixcart.com/iu-pre-catalog-images-feed/1783069715460-939cec59ea1e480d-922C10860406D7CAA68424EBBBC21B82</t>
  </si>
  <si>
    <t>https://fkmpimages.flixcart.com/iu-pre-catalog-images-feed/1783069729484-939cec59ea1e480d-19AD007311E58696E57387B34E934097</t>
  </si>
  <si>
    <t>Refresh your ethnic wardrobe with this elegant women's printed kurta set featuring a beautifully embroidered yoke, matching straight trousers, and a digitally printed dupatta with intricate border detailing. Designed with premium craftsmanship and lightweight comfort, this outfit is perfect for festive celebrations, office wear, family gatherings, and casual occasions. The graceful silhouette and artistic prints create a timeless ethnic look.</t>
  </si>
  <si>
    <t>TWINS_MVT_HR29_LAVENDER_S</t>
  </si>
  <si>
    <t>TWINS_MVT_HR29_LAVENDER_M</t>
  </si>
  <si>
    <t>TWINS_MVT_HR29_LAVENDER_L</t>
  </si>
  <si>
    <t>TWINS_MVT_HR29_LAVENDER_XL</t>
  </si>
  <si>
    <t>TWINS_MVT_HR29_LAVENDER_XXL</t>
  </si>
  <si>
    <t>https://fkmpimages.flixcart.com/iu-pre-catalog-images-feed/1783075923844-939cec59ea1e480d-62357C58CE136535E155F484FDB6D062</t>
  </si>
  <si>
    <t>https://fkmpimages.flixcart.com/iu-pre-catalog-images-feed/1783075933409-939cec59ea1e480d-15468F811FCF2F29206F64859A65B3BD</t>
  </si>
  <si>
    <t>https://fkmpimages.flixcart.com/iu-pre-catalog-images-feed/1783075946258-939cec59ea1e480d-3D22A1937BB680AD01D933A572C7F82C</t>
  </si>
  <si>
    <t>https://fkmpimages.flixcart.com/iu-pre-catalog-images-feed/1783075960430-939cec59ea1e480d-6D217A39A698E7D0858442AE7DF809BB</t>
  </si>
  <si>
    <t>https://fkmpimages.flixcart.com/iu-pre-catalog-images-feed/1783075968708-939cec59ea1e480d-54AE9072CA067FE6B35BA5111E00810A</t>
  </si>
  <si>
    <t>TWINS_MVT_HR29_LEMON_S</t>
  </si>
  <si>
    <t>TWINS_MVT_HR29_LEMON_M</t>
  </si>
  <si>
    <t>TWINS_MVT_HR29_LEMON_L</t>
  </si>
  <si>
    <t>TWINS_MVT_HR29_LEMON_XL</t>
  </si>
  <si>
    <t>TWINS_MVT_HR29_LEMON_XXL</t>
  </si>
  <si>
    <t>https://fkmpimages.flixcart.com/iu-pre-catalog-images-feed/1783075672384-939cec59ea1e480d-DF5563876E5569331D694705A89D05CF</t>
  </si>
  <si>
    <t>https://fkmpimages.flixcart.com/iu-pre-catalog-images-feed/1783075681611-939cec59ea1e480d-C0499317FD40BB50776E7C732F0AEE6B</t>
  </si>
  <si>
    <t>https://fkmpimages.flixcart.com/iu-pre-catalog-images-feed/1783075691142-939cec59ea1e480d-50E2AB97E1D15C487C0ECA4AF6C845BB</t>
  </si>
  <si>
    <t>https://fkmpimages.flixcart.com/iu-pre-catalog-images-feed/1783075698256-939cec59ea1e480d-1D93066204A841585F15253BBA3512CD</t>
  </si>
  <si>
    <t>https://fkmpimages.flixcart.com/iu-pre-catalog-images-feed/1783075722240-939cec59ea1e480d-C29CE9AEB7D2A06FFD858165B31115CD</t>
  </si>
  <si>
    <t>TWINS_MVT_HR30_WHITE_S</t>
  </si>
  <si>
    <t>TWINS_MVT_HR30_WHITE_L</t>
  </si>
  <si>
    <t>TWINS_MVT_HR30_WHITE_M</t>
  </si>
  <si>
    <t>TWINS_MVT_HR30_WHITE_XL</t>
  </si>
  <si>
    <t>TWINS_MVT_HR30_WHITE_XXL</t>
  </si>
  <si>
    <t>https://fkmpimages.flixcart.com/iu-pre-catalog-images-feed/1783075523314-939cec59ea1e480d-85B77BF26C8F22CA940C3A79C4040A03</t>
  </si>
  <si>
    <t>https://fkmpimages.flixcart.com/iu-pre-catalog-images-feed/1783075536175-939cec59ea1e480d-633159F9803A68DAD26A983A7DA1DE8C</t>
  </si>
  <si>
    <t>https://fkmpimages.flixcart.com/iu-pre-catalog-images-feed/1783075546361-939cec59ea1e480d-37F1210FBAA7497184C8815A11284046</t>
  </si>
  <si>
    <t>https://fkmpimages.flixcart.com/iu-pre-catalog-images-feed/1783075555112-939cec59ea1e480d-EECACF6A6A9988647AF7C55510897263</t>
  </si>
  <si>
    <t>https://fkmpimages.flixcart.com/iu-pre-catalog-images-feed/1783075564791-939cec59ea1e480d-37F1210FBAA7497184C8815A11284046</t>
  </si>
  <si>
    <t>TWINS_MVT_HR30_BLACK_S</t>
  </si>
  <si>
    <t>TWINS_MVT_HR30_BLACK_M</t>
  </si>
  <si>
    <t>TWINS_MVT_HR30_BLACK_L</t>
  </si>
  <si>
    <t>TWINS_MVT_HR30_BLACK_XL</t>
  </si>
  <si>
    <t>TWINS_MVT_HR30_BLACK_XXL</t>
  </si>
  <si>
    <t>https://fkmpimages.flixcart.com/iu-pre-catalog-images-feed/1783075363142-b22de6881a384902-C07AC146836CDA6288C9D1D796C3F34C</t>
  </si>
  <si>
    <t>https://fkmpimages.flixcart.com/iu-pre-catalog-images-feed/1783075376976-939cec59ea1e480d-5B547BFC28A4B4DE26567128B0E2A54E</t>
  </si>
  <si>
    <t>https://fkmpimages.flixcart.com/iu-pre-catalog-images-feed/1783075396391-939cec59ea1e480d-156EE231BA83E31093A512BB952326AF</t>
  </si>
  <si>
    <t>https://fkmpimages.flixcart.com/iu-pre-catalog-images-feed/1783075404905-939cec59ea1e480d-310ABA9B666B92096AFA79E085E2B66C</t>
  </si>
  <si>
    <t>https://fkmpimages.flixcart.com/iu-pre-catalog-images-feed/1783075413865-939cec59ea1e480d-819F790D06BEB2A1FC9A4E81DC1C8841</t>
  </si>
  <si>
    <t>TWINS_MVT_HR31_NAVY BLUE_S</t>
  </si>
  <si>
    <t>TWINS_MVT_HR31_NAVY BLUE_M</t>
  </si>
  <si>
    <t>TWINS_MVT_HR31_NAVY BLUE_L</t>
  </si>
  <si>
    <t>TWINS_MVT_HR31_NAVY BLUE_XL</t>
  </si>
  <si>
    <t>TWINS_MVT_HR31_NAVY BLUE_XXL</t>
  </si>
  <si>
    <t>https://fkmpimages.flixcart.com/iu-pre-catalog-images-feed/1783075194307-939cec59ea1e480d-A1E62988887AACB026125611F5F32632</t>
  </si>
  <si>
    <t>https://fkmpimages.flixcart.com/iu-pre-catalog-images-feed/1783075202398-939cec59ea1e480d-5EC19B194AA156915100DFE2654899D4</t>
  </si>
  <si>
    <t>https://fkmpimages.flixcart.com/iu-pre-catalog-images-feed/1783075213801-939cec59ea1e480d-E0B2B85052C499A0C2097B8BCE7CC145</t>
  </si>
  <si>
    <t>https://fkmpimages.flixcart.com/iu-pre-catalog-images-feed/1783075241739-939cec59ea1e480d-31C75B32A6F31DE292665F0C81091AC9</t>
  </si>
  <si>
    <t>https://fkmpimages.flixcart.com/iu-pre-catalog-images-feed/1783075241739-939cec59ea1e480d-25877568CEF350A6B5C721F4815ACB7F</t>
  </si>
  <si>
    <t>TWINS_MVT_HR31_WINE_S</t>
  </si>
  <si>
    <t>TWINS_MVT_HR31_WINE_M</t>
  </si>
  <si>
    <t>TWINS_MVT_HR31_WINE_L</t>
  </si>
  <si>
    <t>TWINS_MVT_HR31_WINE_XL</t>
  </si>
  <si>
    <t>TWINS_MVT_HR31_WINE_XXL</t>
  </si>
  <si>
    <t>https://fkmpimages.flixcart.com/iu-pre-catalog-images-feed/1783075021954-939cec59ea1e480d-68243F66416808D701EBF2094B721D2B</t>
  </si>
  <si>
    <t>https://fkmpimages.flixcart.com/iu-pre-catalog-images-feed/1783075035948-939cec59ea1e480d-ABF8AE9AC802901D1933A155C05AB2EF</t>
  </si>
  <si>
    <t>https://fkmpimages.flixcart.com/iu-pre-catalog-images-feed/1783075042157-939cec59ea1e480d-8493D969A8B5844AA890AF960EE7B404</t>
  </si>
  <si>
    <t>https://fkmpimages.flixcart.com/iu-pre-catalog-images-feed/1783075050800-939cec59ea1e480d-03C767963B5FAC11941869D83FC559D2</t>
  </si>
  <si>
    <t>https://fkmpimages.flixcart.com/iu-pre-catalog-images-feed/1783075057982-939cec59ea1e480d-5F91027ED6EA52A4FBC0BD7D7611E45D</t>
  </si>
  <si>
    <t>TWINS_MVT_HR32_NAVY BLUE_S</t>
  </si>
  <si>
    <t>TWINS_MVT_HR32_NAVY BLUE_M</t>
  </si>
  <si>
    <t>TWINS_MVT_HR32_NAVY BLUE_L</t>
  </si>
  <si>
    <t>TWINS_MVT_HR32_NAVY BLUE_XL</t>
  </si>
  <si>
    <t>TWINS_MVT_HR32_NAVY BLUE_XXL</t>
  </si>
  <si>
    <t>https://fkmpimages.flixcart.com/iu-pre-catalog-images-feed/1783074833167-939cec59ea1e480d-931BBE9FCD23D6BB5AA7AAEF13CEDC1F</t>
  </si>
  <si>
    <t>https://fkmpimages.flixcart.com/iu-pre-catalog-images-feed/1783074822753-939cec59ea1e480d-32805EE49AC65829C2127634247FCE88</t>
  </si>
  <si>
    <t>https://fkmpimages.flixcart.com/iu-pre-catalog-images-feed/1783074839720-939cec59ea1e480d-AD1A2497ADEA983869F3460656F7FFBC</t>
  </si>
  <si>
    <t>https://fkmpimages.flixcart.com/iu-pre-catalog-images-feed/1783074850369-939cec59ea1e480d-BA14D2DA0858C970B6B7898C542506BD</t>
  </si>
  <si>
    <t>https://fkmpimages.flixcart.com/iu-pre-catalog-images-feed/1783074857519-939cec59ea1e480d-4F4658A2E28221B32D4BE06247367307</t>
  </si>
  <si>
    <t>TWINS_MVT_HR32_GREY_S</t>
  </si>
  <si>
    <t>TWINS_MVT_HR32_GREY_M</t>
  </si>
  <si>
    <t>TWINS_MVT_HR32_GREY_L</t>
  </si>
  <si>
    <t>TWINS_MVT_HR32_GREY_XL</t>
  </si>
  <si>
    <t>TWINS_MVT_HR32_GREY_XXL</t>
  </si>
  <si>
    <t>TWINS_MVT_HR32_RED_S</t>
  </si>
  <si>
    <t>TWINS_MVT_HR32_RED_M</t>
  </si>
  <si>
    <t>TWINS_MVT_HR32_RED_L</t>
  </si>
  <si>
    <t>TWINS_MVT_HR32_RED_XL</t>
  </si>
  <si>
    <t>TWINS_MVT_HR32_RED_XXL</t>
  </si>
  <si>
    <t>TWINS_MVT_HR33_BLUE_S</t>
  </si>
  <si>
    <t>TWINS_MVT_HR33_BLUE_M</t>
  </si>
  <si>
    <t>TWINS_MVT_HR33_BLUE_L</t>
  </si>
  <si>
    <t>TWINS_MVT_HR33_BLUE_XL</t>
  </si>
  <si>
    <t>TWINS_MVT_HR33_BLUE_XXL</t>
  </si>
  <si>
    <t>https://fkmpimages.flixcart.com/iu-pre-catalog-images-feed/1783074586179-939cec59ea1e480d-72BFFA3F5C9A3F8118EB83BF0FDBEF64</t>
  </si>
  <si>
    <t>https://fkmpimages.flixcart.com/iu-pre-catalog-images-feed/1783074596781-939cec59ea1e480d-6A5B7FD4E652D185A05EC5BDF02336F9</t>
  </si>
  <si>
    <t>https://fkmpimages.flixcart.com/iu-pre-catalog-images-feed/1783074610738-939cec59ea1e480d-9E528BA8F38EAF64FE506BF0127EEB22</t>
  </si>
  <si>
    <t>https://fkmpimages.flixcart.com/iu-pre-catalog-images-feed/1783074619904-939cec59ea1e480d-6E61A251532571FA862BAAF2CAFA1EA3</t>
  </si>
  <si>
    <t>https://fkmpimages.flixcart.com/iu-pre-catalog-images-feed/1783074634824-939cec59ea1e480d-5F17902D14C6E1C26719928A0F60A0D0</t>
  </si>
  <si>
    <t>https://fkmpimages.flixcart.com/iu-pre-catalog-images-feed/1783074260353-939cec59ea1e480d-53F53BD9BB1B81385F5F5FE720CC5028</t>
  </si>
  <si>
    <t>https://fkmpimages.flixcart.com/iu-pre-catalog-images-feed/1783074268758-939cec59ea1e480d-06E854B0643FB997F279F01F6D536F23</t>
  </si>
  <si>
    <t>https://fkmpimages.flixcart.com/iu-pre-catalog-images-feed/1783074277916-939cec59ea1e480d-B1C5CC61FD0D9820C9A053A313CA6D99</t>
  </si>
  <si>
    <t>https://fkmpimages.flixcart.com/iu-pre-catalog-images-feed/1783074289560-939cec59ea1e480d-C45BAECB5A8EC5128D655FF1B78406D8</t>
  </si>
  <si>
    <t>https://fkmpimages.flixcart.com/iu-pre-catalog-images-feed/1783074302490-939cec59ea1e480d-1ED16ED163A581576661115827EE5869</t>
  </si>
  <si>
    <t>https://fkmpimages.flixcart.com/iu-pre-catalog-images-feed/1783074055593-939cec59ea1e480d-4A5EBC29DE4B5EBAEA897BC84D94EABE</t>
  </si>
  <si>
    <t>https://fkmpimages.flixcart.com/iu-pre-catalog-images-feed/1783074063874-939cec59ea1e480d-2AACA9F1BEF1A487ED90B7A5CB166779</t>
  </si>
  <si>
    <t>https://fkmpimages.flixcart.com/iu-pre-catalog-images-feed/1783074075958-939cec59ea1e480d-F86774FE9FB942239A0F0173449336A3</t>
  </si>
  <si>
    <t>https://fkmpimages.flixcart.com/iu-pre-catalog-images-feed/1783074086913-939cec59ea1e480d-85F0649C0CE81ED3FA7C757E6C5BA216</t>
  </si>
  <si>
    <t>https://fkmpimages.flixcart.com/iu-pre-catalog-images-feed/1783074096122-939cec59ea1e480d-FCF81D4CDEE9D88E5637DF4516BECA19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</si>
</sst>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amily val="2"/>
    </font>
    <font>
      <b/>
      <u/>
      <sz val="11"/>
      <color indexed="12"/>
      <name val="Calibri"/>
      <family val="2"/>
    </font>
    <font>
      <sz val="11"/>
      <color indexed="9"/>
      <name val="Calibri"/>
      <family val="2"/>
    </font>
    <font>
      <b/>
      <sz val="11"/>
      <name val="Calibri"/>
      <family val="2"/>
    </font>
    <font>
      <b/>
      <sz val="11"/>
      <color rgb="FFFFFFFF"/>
      <name val="Calibri"/>
      <family val="2"/>
    </font>
    <font>
      <b/>
      <sz val="11"/>
      <color rgb="FFFFFFFF"/>
      <name val="Calibri"/>
      <family val="2"/>
    </font>
    <font>
      <sz val="11"/>
      <color rgb="FFFF0000"/>
      <name val="Calibri"/>
      <family val="2"/>
    </font>
    <font>
      <sz val="11"/>
      <color theme="1"/>
      <name val="Calibri"/>
      <family val="2"/>
    </font>
    <font>
      <sz val="11"/>
      <color theme="1"/>
      <name val="Calibri"/>
      <family val="2"/>
    </font>
    <font>
      <sz val="11"/>
      <color theme="1"/>
      <name val="Calibri"/>
      <family val="2"/>
      <scheme val="minor"/>
    </font>
    <font>
      <sz val="11"/>
      <color rgb="FF000000"/>
      <name val="Calibri"/>
      <family val="2"/>
    </font>
    <font>
      <sz val="11"/>
      <color theme="1"/>
      <name val="Calibri"/>
      <family val="2"/>
      <scheme val="minor"/>
    </font>
    <font>
      <sz val="11"/>
      <color rgb="FF000000"/>
      <name val="Calibri"/>
      <family val="2"/>
    </font>
    <font>
      <sz val="11"/>
      <color rgb="FF000000"/>
      <name val="Calibri"/>
      <family val="2"/>
    </font>
    <font>
      <u/>
      <sz val="11"/>
      <color rgb="FF0000FF"/>
      <name val="Calibri"/>
      <family val="2"/>
    </font>
    <font>
      <u/>
      <sz val="11"/>
      <color theme="10"/>
      <name val="Calibri"/>
      <family val="2"/>
      <scheme val="minor"/>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2">
    <xf numFmtId="0" fontId="0" fillId="0" borderId="0"/>
    <xf numFmtId="0" fontId="26" fillId="0" borderId="0" applyNumberFormat="0" applyFill="0" applyBorder="0" applyAlignment="0" applyProtection="0"/>
  </cellStyleXfs>
  <cellXfs count="91">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26" fillId="0" borderId="0" xfId="1" applyProtection="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_salwar-kurta-dupatta_939cec59ea1e480d_0307-1449FK_REQTEQKA8QYQ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salwar_kurta_dupatta"/>
      <sheetName val="DropDownValuesForColumn27"/>
      <sheetName val="DropDownValuesForColumn31"/>
      <sheetName val="DropDownValuesForColumn36"/>
      <sheetName val="DropDownValuesForColumn43"/>
      <sheetName val="Listing FAQ Sheet"/>
      <sheetName val="Image GuideLines"/>
      <sheetName val="MatchingAttributes"/>
      <sheetName val="VariantAttributes"/>
      <sheetName val="Parent Variant Products"/>
      <sheetName val="DropDownValuesForColumn11"/>
      <sheetName val="DropDownValuesForColumn18"/>
      <sheetName val="template_version"/>
    </sheetNames>
    <sheetDataSet>
      <sheetData sheetId="0" refreshError="1"/>
      <sheetData sheetId="1" refreshError="1"/>
      <sheetData sheetId="2" refreshError="1"/>
      <sheetData sheetId="3" refreshError="1"/>
      <sheetData sheetId="4" refreshError="1"/>
      <sheetData sheetId="5">
        <row r="1">
          <cell r="A1" t="str">
            <v>Anarkali Kurta, Bottom &amp; Dupatta Set</v>
          </cell>
        </row>
        <row r="2">
          <cell r="A2" t="str">
            <v>Kurta, Churidar &amp; Dupatta Set</v>
          </cell>
        </row>
        <row r="3">
          <cell r="A3" t="str">
            <v>Kurta, Dhoti Pant &amp; Dupatta Set</v>
          </cell>
        </row>
        <row r="4">
          <cell r="A4" t="str">
            <v>Kurta, Legging &amp; Dupatta Set</v>
          </cell>
        </row>
        <row r="5">
          <cell r="A5" t="str">
            <v>Kurta, Palazzo &amp; Dupatta Set</v>
          </cell>
        </row>
        <row r="6">
          <cell r="A6" t="str">
            <v>Kurta, Patiala &amp; Dupatta Set</v>
          </cell>
        </row>
        <row r="7">
          <cell r="A7" t="str">
            <v>Kurta, Salwar &amp; Dupatta Set</v>
          </cell>
        </row>
        <row r="8">
          <cell r="A8" t="str">
            <v>Kurta, Sharara &amp; Dupatta Set</v>
          </cell>
        </row>
        <row r="9">
          <cell r="A9" t="str">
            <v>Kurta, Trouser/Pant &amp; Dupatta Set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fkmpimages.flixcart.com/iu-pre-catalog-images-feed/1783075021954-939cec59ea1e480d-68243F66416808D701EBF2094B721D2B" TargetMode="External"/><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80" t="s">
        <v>1554</v>
      </c>
      <c r="C1" s="48"/>
      <c r="D1" s="48"/>
      <c r="E1" s="49"/>
    </row>
    <row r="2" spans="2:21" ht="14.25" customHeight="1" x14ac:dyDescent="0.25">
      <c r="B2" s="81" t="s">
        <v>1603</v>
      </c>
      <c r="C2" s="82"/>
      <c r="D2" s="82"/>
      <c r="E2" s="83"/>
    </row>
    <row r="3" spans="2:21" ht="14.25" customHeight="1" x14ac:dyDescent="0.25">
      <c r="B3" s="84"/>
      <c r="C3" s="85"/>
      <c r="D3" s="85"/>
      <c r="E3" s="86"/>
    </row>
    <row r="4" spans="2:21" ht="14.25" customHeight="1" x14ac:dyDescent="0.25">
      <c r="B4" s="84"/>
      <c r="C4" s="85"/>
      <c r="D4" s="85"/>
      <c r="E4" s="86"/>
    </row>
    <row r="5" spans="2:21" ht="14.25" customHeight="1" x14ac:dyDescent="0.25">
      <c r="B5" s="84"/>
      <c r="C5" s="85"/>
      <c r="D5" s="85"/>
      <c r="E5" s="86"/>
    </row>
    <row r="6" spans="2:21" ht="14.25" customHeight="1" x14ac:dyDescent="0.25">
      <c r="B6" s="84"/>
      <c r="C6" s="85"/>
      <c r="D6" s="85"/>
      <c r="E6" s="86"/>
    </row>
    <row r="7" spans="2:21" ht="14.25" customHeight="1" x14ac:dyDescent="0.25">
      <c r="B7" s="84"/>
      <c r="C7" s="85"/>
      <c r="D7" s="85"/>
      <c r="E7" s="86"/>
    </row>
    <row r="8" spans="2:21" ht="14.25" customHeight="1" x14ac:dyDescent="0.25">
      <c r="B8" s="84"/>
      <c r="C8" s="85"/>
      <c r="D8" s="85"/>
      <c r="E8" s="86"/>
    </row>
    <row r="9" spans="2:21" ht="14.25" customHeight="1" x14ac:dyDescent="0.25">
      <c r="B9" s="84"/>
      <c r="C9" s="85"/>
      <c r="D9" s="85"/>
      <c r="E9" s="86"/>
    </row>
    <row r="10" spans="2:21" ht="14.25" customHeight="1" x14ac:dyDescent="0.25">
      <c r="B10" s="84"/>
      <c r="C10" s="85"/>
      <c r="D10" s="85"/>
      <c r="E10" s="86"/>
    </row>
    <row r="11" spans="2:21" ht="23.25" customHeight="1" x14ac:dyDescent="0.25">
      <c r="B11" s="87"/>
      <c r="C11" s="88"/>
      <c r="D11" s="88"/>
      <c r="E11" s="89"/>
    </row>
    <row r="12" spans="2:21" ht="12.75" customHeight="1" x14ac:dyDescent="0.25">
      <c r="B12" s="5"/>
      <c r="C12" s="5"/>
      <c r="D12" s="5"/>
      <c r="E12" s="5"/>
    </row>
    <row r="13" spans="2:21" ht="12.75" customHeight="1" x14ac:dyDescent="0.25">
      <c r="B13" s="80" t="s">
        <v>1555</v>
      </c>
      <c r="C13" s="48"/>
      <c r="D13" s="48"/>
      <c r="E13" s="49"/>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53" t="s">
        <v>1583</v>
      </c>
      <c r="C42" s="54"/>
      <c r="D42" s="54"/>
      <c r="E42" s="55"/>
    </row>
    <row r="43" spans="2:5" x14ac:dyDescent="0.25">
      <c r="B43" s="53" t="s">
        <v>1584</v>
      </c>
      <c r="C43" s="54"/>
      <c r="D43" s="54"/>
      <c r="E43" s="55"/>
    </row>
    <row r="44" spans="2:5" x14ac:dyDescent="0.25">
      <c r="B44" s="77" t="s">
        <v>1585</v>
      </c>
      <c r="C44" s="78"/>
      <c r="D44" s="78"/>
      <c r="E44" s="79"/>
    </row>
    <row r="45" spans="2:5" x14ac:dyDescent="0.25">
      <c r="B45" s="53" t="s">
        <v>1605</v>
      </c>
      <c r="C45" s="54"/>
      <c r="D45" s="54"/>
      <c r="E45" s="55"/>
    </row>
    <row r="46" spans="2:5" x14ac:dyDescent="0.25">
      <c r="B46" s="53" t="s">
        <v>1586</v>
      </c>
      <c r="C46" s="54"/>
      <c r="D46" s="54"/>
      <c r="E46" s="55"/>
    </row>
    <row r="47" spans="2:5" x14ac:dyDescent="0.25">
      <c r="B47" s="59" t="s">
        <v>1587</v>
      </c>
      <c r="C47" s="60"/>
      <c r="D47" s="60"/>
      <c r="E47" s="61"/>
    </row>
    <row r="48" spans="2:5" x14ac:dyDescent="0.25">
      <c r="B48" s="59" t="s">
        <v>1588</v>
      </c>
      <c r="C48" s="60"/>
      <c r="D48" s="60"/>
      <c r="E48" s="61"/>
    </row>
    <row r="49" spans="2:6" ht="44.25" customHeight="1" x14ac:dyDescent="0.25">
      <c r="B49" s="62" t="s">
        <v>1606</v>
      </c>
      <c r="C49" s="63"/>
      <c r="D49" s="63"/>
      <c r="E49" s="64"/>
    </row>
    <row r="50" spans="2:6" x14ac:dyDescent="0.25">
      <c r="B50" s="53" t="s">
        <v>1589</v>
      </c>
      <c r="C50" s="54"/>
      <c r="D50" s="54"/>
      <c r="E50" s="55"/>
    </row>
    <row r="51" spans="2:6" x14ac:dyDescent="0.25">
      <c r="B51" s="53" t="s">
        <v>1590</v>
      </c>
      <c r="C51" s="54"/>
      <c r="D51" s="54"/>
      <c r="E51" s="55"/>
    </row>
    <row r="52" spans="2:6" x14ac:dyDescent="0.25">
      <c r="B52" s="59" t="s">
        <v>1591</v>
      </c>
      <c r="C52" s="60"/>
      <c r="D52" s="60"/>
      <c r="E52" s="61"/>
    </row>
    <row r="53" spans="2:6" x14ac:dyDescent="0.25">
      <c r="B53" s="59" t="s">
        <v>1592</v>
      </c>
      <c r="C53" s="60"/>
      <c r="D53" s="60"/>
      <c r="E53" s="61"/>
    </row>
    <row r="54" spans="2:6" x14ac:dyDescent="0.25">
      <c r="B54" s="53" t="s">
        <v>1593</v>
      </c>
      <c r="C54" s="54"/>
      <c r="D54" s="54"/>
      <c r="E54" s="55"/>
    </row>
    <row r="55" spans="2:6" x14ac:dyDescent="0.25">
      <c r="B55" s="53" t="s">
        <v>1594</v>
      </c>
      <c r="C55" s="54"/>
      <c r="D55" s="54"/>
      <c r="E55" s="55"/>
    </row>
    <row r="56" spans="2:6" x14ac:dyDescent="0.25">
      <c r="B56" s="53" t="s">
        <v>1595</v>
      </c>
      <c r="C56" s="54"/>
      <c r="D56" s="54"/>
      <c r="E56" s="55"/>
    </row>
    <row r="57" spans="2:6" x14ac:dyDescent="0.25">
      <c r="B57" s="53" t="s">
        <v>1596</v>
      </c>
      <c r="C57" s="54"/>
      <c r="D57" s="54"/>
      <c r="E57" s="55"/>
      <c r="F57" s="29"/>
    </row>
    <row r="58" spans="2:6" x14ac:dyDescent="0.25">
      <c r="B58" s="53" t="s">
        <v>1597</v>
      </c>
      <c r="C58" s="54"/>
      <c r="D58" s="54"/>
      <c r="E58" s="55"/>
    </row>
    <row r="59" spans="2:6" x14ac:dyDescent="0.25">
      <c r="B59" s="53" t="s">
        <v>1598</v>
      </c>
      <c r="C59" s="54"/>
      <c r="D59" s="54"/>
      <c r="E59" s="55"/>
      <c r="F59" s="29"/>
    </row>
    <row r="60" spans="2:6" x14ac:dyDescent="0.25">
      <c r="B60" s="53" t="s">
        <v>1599</v>
      </c>
      <c r="C60" s="54"/>
      <c r="D60" s="54"/>
      <c r="E60" s="55"/>
    </row>
    <row r="61" spans="2:6" x14ac:dyDescent="0.25">
      <c r="B61" s="56" t="s">
        <v>1600</v>
      </c>
      <c r="C61" s="57"/>
      <c r="D61" s="57"/>
      <c r="E61" s="58"/>
    </row>
    <row r="62" spans="2:6" x14ac:dyDescent="0.25">
      <c r="B62" s="6"/>
      <c r="D62" s="7"/>
    </row>
    <row r="63" spans="2:6" ht="18.75" x14ac:dyDescent="0.3">
      <c r="B63" s="47" t="s">
        <v>1601</v>
      </c>
      <c r="C63" s="48"/>
      <c r="D63" s="48"/>
      <c r="E63" s="49"/>
    </row>
    <row r="64" spans="2:6" ht="48" customHeight="1" x14ac:dyDescent="0.25">
      <c r="B64" s="50" t="s">
        <v>1602</v>
      </c>
      <c r="C64" s="51"/>
      <c r="D64" s="51"/>
      <c r="E64" s="52"/>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E83" sqref="E83"/>
    </sheetView>
  </sheetViews>
  <sheetFormatPr defaultColWidth="8.85546875" defaultRowHeight="15" customHeight="1" zeroHeight="1" x14ac:dyDescent="0.25"/>
  <cols>
    <col min="1" max="1" width="36" bestFit="1" customWidth="1"/>
    <col min="2" max="2" width="34.5703125" customWidth="1"/>
    <col min="3" max="3" width="20" bestFit="1" customWidth="1"/>
    <col min="4" max="4" width="12" bestFit="1" customWidth="1"/>
    <col min="5" max="5" width="32" customWidth="1"/>
    <col min="6" max="6" width="14.42578125" customWidth="1"/>
    <col min="7" max="7" width="8.7109375" customWidth="1"/>
    <col min="8" max="8" width="14" customWidth="1"/>
    <col min="9" max="9" width="19.5703125" customWidth="1"/>
    <col min="10" max="10" width="46" bestFit="1" customWidth="1"/>
    <col min="11" max="11" width="17.140625" customWidth="1"/>
    <col min="12" max="12" width="40" bestFit="1" customWidth="1"/>
    <col min="13" max="13" width="17" bestFit="1" customWidth="1"/>
    <col min="14" max="14" width="16" bestFit="1" customWidth="1"/>
    <col min="15" max="15" width="15" bestFit="1" customWidth="1"/>
    <col min="16" max="16" width="16" customWidth="1"/>
    <col min="17" max="17" width="14.140625" customWidth="1"/>
    <col min="18" max="18" width="16" bestFit="1" customWidth="1"/>
    <col min="19" max="19" width="19" bestFit="1" customWidth="1"/>
    <col min="20" max="20" width="32.7109375" customWidth="1"/>
    <col min="21" max="21" width="11.42578125" customWidth="1"/>
    <col min="22" max="22" width="11.85546875" customWidth="1"/>
    <col min="23" max="23" width="11" bestFit="1" customWidth="1"/>
    <col min="24" max="24" width="23" bestFit="1" customWidth="1" collapsed="1"/>
    <col min="25" max="25" width="13" bestFit="1" customWidth="1" collapsed="1"/>
    <col min="26" max="26" width="12" bestFit="1" customWidth="1" collapsed="1"/>
    <col min="27" max="27" width="13" bestFit="1" customWidth="1" collapsed="1"/>
    <col min="28" max="28" width="12" bestFit="1" customWidth="1" collapsed="1"/>
    <col min="29"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39" width="15" bestFit="1" customWidth="1"/>
    <col min="40" max="40" width="20.7109375" customWidth="1"/>
    <col min="41" max="41" width="36" customWidth="1"/>
    <col min="42" max="42" width="5" bestFit="1" customWidth="1"/>
    <col min="43" max="43" width="5" customWidth="1"/>
    <col min="44" max="44" width="27.5703125" customWidth="1"/>
    <col min="45" max="46" width="18" customWidth="1"/>
    <col min="47" max="47" width="25.140625" customWidth="1"/>
    <col min="48" max="48" width="59" customWidth="1"/>
    <col min="49" max="50" width="42" customWidth="1"/>
    <col min="51" max="51" width="19" customWidth="1"/>
    <col min="52" max="52" width="32" customWidth="1"/>
    <col min="53" max="53" width="15" customWidth="1"/>
    <col min="54" max="54" width="17" customWidth="1"/>
    <col min="55" max="60"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982</v>
      </c>
      <c r="M2" s="32" t="s">
        <v>1465</v>
      </c>
      <c r="N2" s="32" t="s">
        <v>1948</v>
      </c>
      <c r="O2" s="32" t="s">
        <v>412</v>
      </c>
      <c r="P2" s="32" t="s">
        <v>86</v>
      </c>
      <c r="Q2" s="32" t="s">
        <v>414</v>
      </c>
      <c r="R2" s="32" t="s">
        <v>2011</v>
      </c>
      <c r="S2" s="32" t="s">
        <v>576</v>
      </c>
      <c r="T2" s="32" t="s">
        <v>2022</v>
      </c>
      <c r="U2" s="32" t="s">
        <v>17</v>
      </c>
      <c r="V2" s="32" t="s">
        <v>18</v>
      </c>
      <c r="W2" s="32" t="s">
        <v>21</v>
      </c>
      <c r="X2" s="32" t="s">
        <v>22</v>
      </c>
      <c r="Y2" s="32" t="s">
        <v>10</v>
      </c>
      <c r="Z2" s="32" t="s">
        <v>11</v>
      </c>
      <c r="AA2" s="32" t="s">
        <v>9</v>
      </c>
      <c r="AB2" s="32" t="s">
        <v>8</v>
      </c>
      <c r="AC2" s="32" t="s">
        <v>2153</v>
      </c>
      <c r="AD2" s="33" t="s">
        <v>2155</v>
      </c>
      <c r="AE2" s="33" t="s">
        <v>2157</v>
      </c>
      <c r="AF2" s="33" t="s">
        <v>2159</v>
      </c>
      <c r="AG2" s="33" t="s">
        <v>2161</v>
      </c>
      <c r="AH2" s="33" t="s">
        <v>2163</v>
      </c>
      <c r="AI2" s="33" t="s">
        <v>2165</v>
      </c>
      <c r="AJ2" s="33" t="s">
        <v>2167</v>
      </c>
      <c r="AK2" s="33" t="s">
        <v>2169</v>
      </c>
      <c r="AL2" s="33" t="s">
        <v>2171</v>
      </c>
      <c r="AM2" s="33" t="s">
        <v>2173</v>
      </c>
      <c r="AN2" s="33" t="s">
        <v>2175</v>
      </c>
      <c r="AO2" s="33" t="s">
        <v>6</v>
      </c>
      <c r="AP2" s="33" t="s">
        <v>12</v>
      </c>
      <c r="AQ2" s="33" t="s">
        <v>1615</v>
      </c>
      <c r="AR2" s="33" t="s">
        <v>118</v>
      </c>
      <c r="AS2" s="33" t="s">
        <v>255</v>
      </c>
      <c r="AT2" s="33" t="s">
        <v>123</v>
      </c>
      <c r="AU2" s="33" t="s">
        <v>116</v>
      </c>
      <c r="AV2" s="33" t="s">
        <v>496</v>
      </c>
      <c r="AW2" s="33" t="s">
        <v>975</v>
      </c>
      <c r="AX2" s="33" t="s">
        <v>978</v>
      </c>
      <c r="AY2" s="33" t="s">
        <v>2068</v>
      </c>
      <c r="AZ2" s="33" t="s">
        <v>2074</v>
      </c>
      <c r="BA2" s="33" t="s">
        <v>2127</v>
      </c>
      <c r="BB2" s="33" t="s">
        <v>2134</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1949</v>
      </c>
      <c r="O3" t="s">
        <v>1972</v>
      </c>
      <c r="P3" t="s">
        <v>86</v>
      </c>
      <c r="Q3" t="s">
        <v>414</v>
      </c>
      <c r="R3" t="s">
        <v>2012</v>
      </c>
      <c r="S3" t="s">
        <v>2015</v>
      </c>
      <c r="T3" t="s">
        <v>2023</v>
      </c>
      <c r="U3" t="s">
        <v>17</v>
      </c>
      <c r="V3" t="s">
        <v>2147</v>
      </c>
      <c r="W3" t="s">
        <v>21</v>
      </c>
      <c r="X3" t="s">
        <v>2148</v>
      </c>
      <c r="Y3" t="s">
        <v>2149</v>
      </c>
      <c r="Z3" t="s">
        <v>2150</v>
      </c>
      <c r="AA3" t="s">
        <v>2151</v>
      </c>
      <c r="AB3" t="s">
        <v>2152</v>
      </c>
      <c r="AC3" t="s">
        <v>2154</v>
      </c>
      <c r="AD3" t="s">
        <v>2156</v>
      </c>
      <c r="AE3" t="s">
        <v>2158</v>
      </c>
      <c r="AF3" t="s">
        <v>2160</v>
      </c>
      <c r="AG3" t="s">
        <v>2162</v>
      </c>
      <c r="AH3" t="s">
        <v>2164</v>
      </c>
      <c r="AI3" t="s">
        <v>2166</v>
      </c>
      <c r="AJ3" t="s">
        <v>2168</v>
      </c>
      <c r="AK3" t="s">
        <v>2170</v>
      </c>
      <c r="AL3" t="s">
        <v>2172</v>
      </c>
      <c r="AM3" t="s">
        <v>2174</v>
      </c>
      <c r="AN3" t="s">
        <v>2176</v>
      </c>
      <c r="AO3" t="s">
        <v>1614</v>
      </c>
      <c r="AP3" t="s">
        <v>12</v>
      </c>
      <c r="AQ3" t="s">
        <v>1615</v>
      </c>
      <c r="AR3" t="s">
        <v>2024</v>
      </c>
      <c r="AS3" t="s">
        <v>2025</v>
      </c>
      <c r="AT3" t="s">
        <v>2055</v>
      </c>
      <c r="AU3" t="s">
        <v>2057</v>
      </c>
      <c r="AV3" t="s">
        <v>2058</v>
      </c>
      <c r="AW3" t="s">
        <v>2066</v>
      </c>
      <c r="AX3" t="s">
        <v>2067</v>
      </c>
      <c r="AY3" t="s">
        <v>2069</v>
      </c>
      <c r="AZ3" t="s">
        <v>2075</v>
      </c>
      <c r="BA3" t="s">
        <v>2128</v>
      </c>
      <c r="BB3" t="s">
        <v>2135</v>
      </c>
    </row>
    <row r="4" spans="1:358" x14ac:dyDescent="0.25">
      <c r="A4" s="2">
        <v>1</v>
      </c>
      <c r="B4" s="2" t="s">
        <v>2245</v>
      </c>
      <c r="C4">
        <v>191750</v>
      </c>
      <c r="D4" t="s">
        <v>1611</v>
      </c>
      <c r="E4" t="s">
        <v>2250</v>
      </c>
      <c r="F4" t="s">
        <v>1623</v>
      </c>
      <c r="G4" t="s">
        <v>1694</v>
      </c>
      <c r="H4" t="s">
        <v>1710</v>
      </c>
      <c r="I4" t="s">
        <v>1739</v>
      </c>
      <c r="J4" t="s">
        <v>2251</v>
      </c>
      <c r="K4" t="s">
        <v>1751</v>
      </c>
      <c r="L4" s="9" t="s">
        <v>2251</v>
      </c>
      <c r="M4" t="s">
        <v>2177</v>
      </c>
      <c r="N4" t="s">
        <v>1957</v>
      </c>
      <c r="O4" t="s">
        <v>1981</v>
      </c>
      <c r="P4" t="s">
        <v>1990</v>
      </c>
      <c r="Q4" t="s">
        <v>2007</v>
      </c>
      <c r="R4" t="s">
        <v>2013</v>
      </c>
      <c r="S4" t="s">
        <v>2019</v>
      </c>
      <c r="T4" s="2" t="s">
        <v>2245</v>
      </c>
      <c r="U4" s="2">
        <v>5239</v>
      </c>
      <c r="V4" s="2">
        <v>1899</v>
      </c>
      <c r="W4">
        <v>20</v>
      </c>
      <c r="X4">
        <v>1</v>
      </c>
      <c r="Y4" s="2">
        <v>3</v>
      </c>
      <c r="Z4" s="2">
        <v>24</v>
      </c>
      <c r="AA4">
        <v>30</v>
      </c>
      <c r="AB4">
        <v>0.3</v>
      </c>
      <c r="AC4" s="2" t="s">
        <v>2252</v>
      </c>
      <c r="AD4" s="2" t="s">
        <v>2253</v>
      </c>
      <c r="AE4" s="2" t="s">
        <v>2254</v>
      </c>
      <c r="AF4" s="2" t="s">
        <v>2255</v>
      </c>
      <c r="AG4" s="2" t="s">
        <v>2256</v>
      </c>
      <c r="AO4" s="2" t="s">
        <v>2257</v>
      </c>
      <c r="AR4" t="s">
        <v>1623</v>
      </c>
      <c r="AS4" t="s">
        <v>1710</v>
      </c>
      <c r="AT4" t="s">
        <v>1623</v>
      </c>
      <c r="AU4" t="s">
        <v>1723</v>
      </c>
      <c r="AV4" t="s">
        <v>1739</v>
      </c>
      <c r="AW4" s="35" t="str">
        <f t="shared" ref="AW4:AW67" si="0">IF(K4=""," ",IF(UPPER(K4)="INDIA","Not Applicable"," "))</f>
        <v>Not Applicable</v>
      </c>
      <c r="AX4" s="35" t="s">
        <v>2251</v>
      </c>
      <c r="AZ4" t="s">
        <v>2112</v>
      </c>
      <c r="BA4" t="s">
        <v>2130</v>
      </c>
      <c r="BB4" t="s">
        <v>2146</v>
      </c>
      <c r="MT4" t="s">
        <v>1553</v>
      </c>
    </row>
    <row r="5" spans="1:358" x14ac:dyDescent="0.25">
      <c r="A5" s="2">
        <v>1</v>
      </c>
      <c r="B5" s="2" t="s">
        <v>2246</v>
      </c>
      <c r="C5" s="9">
        <v>191750</v>
      </c>
      <c r="D5" t="s">
        <v>1611</v>
      </c>
      <c r="E5" s="9" t="s">
        <v>2250</v>
      </c>
      <c r="F5" s="9" t="s">
        <v>1623</v>
      </c>
      <c r="G5" t="s">
        <v>1695</v>
      </c>
      <c r="H5" s="9" t="s">
        <v>1710</v>
      </c>
      <c r="I5" s="9" t="s">
        <v>1739</v>
      </c>
      <c r="J5" s="9" t="s">
        <v>2251</v>
      </c>
      <c r="K5" s="9" t="s">
        <v>1751</v>
      </c>
      <c r="L5" s="9" t="s">
        <v>2251</v>
      </c>
      <c r="M5" t="s">
        <v>2177</v>
      </c>
      <c r="N5" s="9" t="s">
        <v>1957</v>
      </c>
      <c r="O5" s="9" t="s">
        <v>1981</v>
      </c>
      <c r="P5" s="9" t="s">
        <v>1990</v>
      </c>
      <c r="Q5" s="9" t="s">
        <v>2007</v>
      </c>
      <c r="R5" s="9" t="s">
        <v>2013</v>
      </c>
      <c r="S5" s="9" t="s">
        <v>2019</v>
      </c>
      <c r="T5" s="2" t="s">
        <v>2246</v>
      </c>
      <c r="U5" s="2">
        <v>5239</v>
      </c>
      <c r="V5" s="2">
        <v>1899</v>
      </c>
      <c r="W5" s="9">
        <v>20</v>
      </c>
      <c r="X5" s="9">
        <v>1</v>
      </c>
      <c r="Y5" s="2">
        <v>3</v>
      </c>
      <c r="Z5" s="2">
        <v>24</v>
      </c>
      <c r="AA5" s="9">
        <v>30</v>
      </c>
      <c r="AB5" s="9">
        <v>0.3</v>
      </c>
      <c r="AC5" s="2" t="s">
        <v>2252</v>
      </c>
      <c r="AD5" s="2" t="s">
        <v>2253</v>
      </c>
      <c r="AE5" s="2" t="s">
        <v>2254</v>
      </c>
      <c r="AF5" s="2" t="s">
        <v>2255</v>
      </c>
      <c r="AG5" s="2" t="s">
        <v>2256</v>
      </c>
      <c r="AO5" s="2" t="s">
        <v>2257</v>
      </c>
      <c r="AR5" s="9" t="s">
        <v>1623</v>
      </c>
      <c r="AS5" s="9" t="s">
        <v>1710</v>
      </c>
      <c r="AT5" s="9" t="s">
        <v>1623</v>
      </c>
      <c r="AU5" s="9" t="s">
        <v>1723</v>
      </c>
      <c r="AV5" s="9" t="s">
        <v>1739</v>
      </c>
      <c r="AW5" s="35" t="str">
        <f t="shared" si="0"/>
        <v>Not Applicable</v>
      </c>
      <c r="AX5" s="35" t="s">
        <v>2251</v>
      </c>
      <c r="AY5" s="9"/>
      <c r="AZ5" s="9" t="s">
        <v>2112</v>
      </c>
      <c r="BA5" s="9" t="s">
        <v>2130</v>
      </c>
      <c r="BB5" s="9" t="s">
        <v>2146</v>
      </c>
      <c r="MT5" t="s">
        <v>1553</v>
      </c>
    </row>
    <row r="6" spans="1:358" x14ac:dyDescent="0.25">
      <c r="A6" s="2">
        <v>1</v>
      </c>
      <c r="B6" s="2" t="s">
        <v>2247</v>
      </c>
      <c r="C6" s="9">
        <v>191750</v>
      </c>
      <c r="D6" t="s">
        <v>1611</v>
      </c>
      <c r="E6" s="9" t="s">
        <v>2250</v>
      </c>
      <c r="F6" s="9" t="s">
        <v>1623</v>
      </c>
      <c r="G6" t="s">
        <v>1696</v>
      </c>
      <c r="H6" s="9" t="s">
        <v>1710</v>
      </c>
      <c r="I6" s="9" t="s">
        <v>1739</v>
      </c>
      <c r="J6" s="9" t="s">
        <v>2251</v>
      </c>
      <c r="K6" s="9" t="s">
        <v>1751</v>
      </c>
      <c r="L6" s="9" t="s">
        <v>2251</v>
      </c>
      <c r="M6" t="s">
        <v>2177</v>
      </c>
      <c r="N6" s="9" t="s">
        <v>1957</v>
      </c>
      <c r="O6" s="9" t="s">
        <v>1981</v>
      </c>
      <c r="P6" s="9" t="s">
        <v>1990</v>
      </c>
      <c r="Q6" s="9" t="s">
        <v>2007</v>
      </c>
      <c r="R6" s="9" t="s">
        <v>2013</v>
      </c>
      <c r="S6" s="9" t="s">
        <v>2019</v>
      </c>
      <c r="T6" s="2" t="s">
        <v>2247</v>
      </c>
      <c r="U6" s="2">
        <v>5239</v>
      </c>
      <c r="V6" s="2">
        <v>1899</v>
      </c>
      <c r="W6" s="9">
        <v>20</v>
      </c>
      <c r="X6" s="9">
        <v>1</v>
      </c>
      <c r="Y6" s="2">
        <v>3</v>
      </c>
      <c r="Z6" s="2">
        <v>24</v>
      </c>
      <c r="AA6" s="9">
        <v>30</v>
      </c>
      <c r="AB6" s="9">
        <v>0.3</v>
      </c>
      <c r="AC6" s="2" t="s">
        <v>2252</v>
      </c>
      <c r="AD6" s="2" t="s">
        <v>2253</v>
      </c>
      <c r="AE6" s="2" t="s">
        <v>2254</v>
      </c>
      <c r="AF6" s="2" t="s">
        <v>2255</v>
      </c>
      <c r="AG6" s="2" t="s">
        <v>2256</v>
      </c>
      <c r="AO6" s="2" t="s">
        <v>2257</v>
      </c>
      <c r="AR6" s="9" t="s">
        <v>1623</v>
      </c>
      <c r="AS6" s="9" t="s">
        <v>1710</v>
      </c>
      <c r="AT6" s="9" t="s">
        <v>1623</v>
      </c>
      <c r="AU6" s="9" t="s">
        <v>1723</v>
      </c>
      <c r="AV6" s="9" t="s">
        <v>1739</v>
      </c>
      <c r="AW6" s="35" t="str">
        <f t="shared" si="0"/>
        <v>Not Applicable</v>
      </c>
      <c r="AX6" s="35" t="s">
        <v>2251</v>
      </c>
      <c r="AY6" s="9"/>
      <c r="AZ6" s="9" t="s">
        <v>2112</v>
      </c>
      <c r="BA6" s="9" t="s">
        <v>2130</v>
      </c>
      <c r="BB6" s="9" t="s">
        <v>2146</v>
      </c>
      <c r="MT6" t="s">
        <v>1553</v>
      </c>
    </row>
    <row r="7" spans="1:358" x14ac:dyDescent="0.25">
      <c r="A7" s="2">
        <v>1</v>
      </c>
      <c r="B7" s="2" t="s">
        <v>2248</v>
      </c>
      <c r="C7" s="9">
        <v>191750</v>
      </c>
      <c r="D7" t="s">
        <v>1611</v>
      </c>
      <c r="E7" s="9" t="s">
        <v>2250</v>
      </c>
      <c r="F7" s="9" t="s">
        <v>1623</v>
      </c>
      <c r="G7" t="s">
        <v>1697</v>
      </c>
      <c r="H7" s="9" t="s">
        <v>1710</v>
      </c>
      <c r="I7" s="9" t="s">
        <v>1739</v>
      </c>
      <c r="J7" s="9" t="s">
        <v>2251</v>
      </c>
      <c r="K7" s="9" t="s">
        <v>1751</v>
      </c>
      <c r="L7" s="9" t="s">
        <v>2251</v>
      </c>
      <c r="M7" t="s">
        <v>2177</v>
      </c>
      <c r="N7" s="9" t="s">
        <v>1957</v>
      </c>
      <c r="O7" s="9" t="s">
        <v>1981</v>
      </c>
      <c r="P7" s="9" t="s">
        <v>1990</v>
      </c>
      <c r="Q7" s="9" t="s">
        <v>2007</v>
      </c>
      <c r="R7" s="9" t="s">
        <v>2013</v>
      </c>
      <c r="S7" s="9" t="s">
        <v>2019</v>
      </c>
      <c r="T7" s="2" t="s">
        <v>2248</v>
      </c>
      <c r="U7" s="2">
        <v>5239</v>
      </c>
      <c r="V7" s="2">
        <v>1899</v>
      </c>
      <c r="W7" s="9">
        <v>20</v>
      </c>
      <c r="X7" s="9">
        <v>1</v>
      </c>
      <c r="Y7" s="2">
        <v>3</v>
      </c>
      <c r="Z7" s="2">
        <v>24</v>
      </c>
      <c r="AA7" s="9">
        <v>30</v>
      </c>
      <c r="AB7" s="9">
        <v>0.3</v>
      </c>
      <c r="AC7" s="2" t="s">
        <v>2252</v>
      </c>
      <c r="AD7" s="2" t="s">
        <v>2253</v>
      </c>
      <c r="AE7" s="2" t="s">
        <v>2254</v>
      </c>
      <c r="AF7" s="2" t="s">
        <v>2255</v>
      </c>
      <c r="AG7" s="2" t="s">
        <v>2256</v>
      </c>
      <c r="AO7" s="2" t="s">
        <v>2257</v>
      </c>
      <c r="AR7" s="9" t="s">
        <v>1623</v>
      </c>
      <c r="AS7" s="9" t="s">
        <v>1710</v>
      </c>
      <c r="AT7" s="9" t="s">
        <v>1623</v>
      </c>
      <c r="AU7" s="9" t="s">
        <v>1723</v>
      </c>
      <c r="AV7" s="9" t="s">
        <v>1739</v>
      </c>
      <c r="AW7" s="35" t="str">
        <f t="shared" si="0"/>
        <v>Not Applicable</v>
      </c>
      <c r="AX7" s="35" t="s">
        <v>2251</v>
      </c>
      <c r="AY7" s="9"/>
      <c r="AZ7" s="9" t="s">
        <v>2112</v>
      </c>
      <c r="BA7" s="9" t="s">
        <v>2130</v>
      </c>
      <c r="BB7" s="9" t="s">
        <v>2146</v>
      </c>
      <c r="MT7" t="s">
        <v>1553</v>
      </c>
    </row>
    <row r="8" spans="1:358" x14ac:dyDescent="0.25">
      <c r="A8" s="2">
        <v>1</v>
      </c>
      <c r="B8" s="2" t="s">
        <v>2249</v>
      </c>
      <c r="C8" s="9">
        <v>191750</v>
      </c>
      <c r="D8" t="s">
        <v>1611</v>
      </c>
      <c r="E8" s="9" t="s">
        <v>2250</v>
      </c>
      <c r="F8" s="9" t="s">
        <v>1623</v>
      </c>
      <c r="G8" t="s">
        <v>1698</v>
      </c>
      <c r="H8" s="9" t="s">
        <v>1710</v>
      </c>
      <c r="I8" s="9" t="s">
        <v>1739</v>
      </c>
      <c r="J8" s="9" t="s">
        <v>2251</v>
      </c>
      <c r="K8" s="9" t="s">
        <v>1751</v>
      </c>
      <c r="L8" s="9" t="s">
        <v>2251</v>
      </c>
      <c r="M8" t="s">
        <v>2177</v>
      </c>
      <c r="N8" s="9" t="s">
        <v>1957</v>
      </c>
      <c r="O8" s="9" t="s">
        <v>1981</v>
      </c>
      <c r="P8" s="9" t="s">
        <v>1990</v>
      </c>
      <c r="Q8" s="9" t="s">
        <v>2007</v>
      </c>
      <c r="R8" s="9" t="s">
        <v>2013</v>
      </c>
      <c r="S8" s="9" t="s">
        <v>2019</v>
      </c>
      <c r="T8" s="2" t="s">
        <v>2249</v>
      </c>
      <c r="U8" s="2">
        <v>5239</v>
      </c>
      <c r="V8" s="2">
        <v>1899</v>
      </c>
      <c r="W8" s="9">
        <v>20</v>
      </c>
      <c r="X8" s="9">
        <v>1</v>
      </c>
      <c r="Y8" s="2">
        <v>3</v>
      </c>
      <c r="Z8" s="2">
        <v>24</v>
      </c>
      <c r="AA8" s="9">
        <v>30</v>
      </c>
      <c r="AB8" s="9">
        <v>0.3</v>
      </c>
      <c r="AC8" s="2" t="s">
        <v>2252</v>
      </c>
      <c r="AD8" s="2" t="s">
        <v>2253</v>
      </c>
      <c r="AE8" s="2" t="s">
        <v>2254</v>
      </c>
      <c r="AF8" s="2" t="s">
        <v>2255</v>
      </c>
      <c r="AG8" s="2" t="s">
        <v>2256</v>
      </c>
      <c r="AO8" s="2" t="s">
        <v>2257</v>
      </c>
      <c r="AR8" s="9" t="s">
        <v>1623</v>
      </c>
      <c r="AS8" s="9" t="s">
        <v>1710</v>
      </c>
      <c r="AT8" s="9" t="s">
        <v>1623</v>
      </c>
      <c r="AU8" s="9" t="s">
        <v>1723</v>
      </c>
      <c r="AV8" s="9" t="s">
        <v>1739</v>
      </c>
      <c r="AW8" s="35" t="str">
        <f t="shared" si="0"/>
        <v>Not Applicable</v>
      </c>
      <c r="AX8" s="35" t="s">
        <v>2251</v>
      </c>
      <c r="AY8" s="9"/>
      <c r="AZ8" s="9" t="s">
        <v>2112</v>
      </c>
      <c r="BA8" s="9" t="s">
        <v>2130</v>
      </c>
      <c r="BB8" s="9" t="s">
        <v>2146</v>
      </c>
      <c r="MT8" t="s">
        <v>1553</v>
      </c>
    </row>
    <row r="9" spans="1:358" x14ac:dyDescent="0.25">
      <c r="A9" s="2">
        <v>2</v>
      </c>
      <c r="B9" s="2" t="s">
        <v>2258</v>
      </c>
      <c r="C9" s="9">
        <v>191750</v>
      </c>
      <c r="D9" t="s">
        <v>1611</v>
      </c>
      <c r="E9" s="9" t="s">
        <v>2250</v>
      </c>
      <c r="F9" t="s">
        <v>1629</v>
      </c>
      <c r="G9" s="9" t="s">
        <v>1694</v>
      </c>
      <c r="H9" t="s">
        <v>1732</v>
      </c>
      <c r="I9" t="s">
        <v>1739</v>
      </c>
      <c r="J9" s="9" t="s">
        <v>2251</v>
      </c>
      <c r="K9" s="9" t="s">
        <v>1751</v>
      </c>
      <c r="L9" s="9" t="s">
        <v>2251</v>
      </c>
      <c r="M9" t="s">
        <v>2177</v>
      </c>
      <c r="N9" t="s">
        <v>1957</v>
      </c>
      <c r="O9" t="s">
        <v>1986</v>
      </c>
      <c r="P9" t="s">
        <v>1990</v>
      </c>
      <c r="Q9" t="s">
        <v>2007</v>
      </c>
      <c r="R9" t="s">
        <v>2013</v>
      </c>
      <c r="S9" t="s">
        <v>2019</v>
      </c>
      <c r="T9" s="2" t="s">
        <v>2258</v>
      </c>
      <c r="U9" s="2">
        <v>5239</v>
      </c>
      <c r="V9" s="2">
        <v>1899</v>
      </c>
      <c r="W9" s="9">
        <v>20</v>
      </c>
      <c r="X9" s="9">
        <v>1</v>
      </c>
      <c r="Y9" s="2">
        <v>3</v>
      </c>
      <c r="Z9" s="2">
        <v>24</v>
      </c>
      <c r="AA9" s="9">
        <v>30</v>
      </c>
      <c r="AB9" s="9">
        <v>0.3</v>
      </c>
      <c r="AC9" s="2" t="s">
        <v>2263</v>
      </c>
      <c r="AD9" s="2" t="s">
        <v>2264</v>
      </c>
      <c r="AE9" s="2" t="s">
        <v>2265</v>
      </c>
      <c r="AF9" s="2" t="s">
        <v>2266</v>
      </c>
      <c r="AG9" s="2" t="s">
        <v>2267</v>
      </c>
      <c r="AO9" s="2" t="s">
        <v>2268</v>
      </c>
      <c r="AR9" t="s">
        <v>1629</v>
      </c>
      <c r="AS9" t="s">
        <v>1732</v>
      </c>
      <c r="AT9" t="s">
        <v>1629</v>
      </c>
      <c r="AU9" t="s">
        <v>1723</v>
      </c>
      <c r="AV9" t="s">
        <v>1739</v>
      </c>
      <c r="AW9" s="35" t="str">
        <f t="shared" si="0"/>
        <v>Not Applicable</v>
      </c>
      <c r="AX9" s="35" t="s">
        <v>2251</v>
      </c>
      <c r="AY9" s="9"/>
      <c r="AZ9" s="9" t="s">
        <v>2112</v>
      </c>
      <c r="BA9" s="9" t="s">
        <v>2130</v>
      </c>
      <c r="BB9" s="9" t="s">
        <v>2146</v>
      </c>
      <c r="MT9" t="s">
        <v>1553</v>
      </c>
    </row>
    <row r="10" spans="1:358" x14ac:dyDescent="0.25">
      <c r="A10" s="2">
        <v>2</v>
      </c>
      <c r="B10" s="2" t="s">
        <v>2259</v>
      </c>
      <c r="C10" s="9">
        <v>191750</v>
      </c>
      <c r="D10" t="s">
        <v>1611</v>
      </c>
      <c r="E10" s="9" t="s">
        <v>2250</v>
      </c>
      <c r="F10" s="9" t="s">
        <v>1629</v>
      </c>
      <c r="G10" s="9" t="s">
        <v>1695</v>
      </c>
      <c r="H10" s="9" t="s">
        <v>1732</v>
      </c>
      <c r="I10" s="9" t="s">
        <v>1739</v>
      </c>
      <c r="J10" s="9" t="s">
        <v>2251</v>
      </c>
      <c r="K10" s="9" t="s">
        <v>1751</v>
      </c>
      <c r="L10" s="9" t="s">
        <v>2251</v>
      </c>
      <c r="M10" t="s">
        <v>2177</v>
      </c>
      <c r="N10" s="9" t="s">
        <v>1957</v>
      </c>
      <c r="O10" s="9" t="s">
        <v>1986</v>
      </c>
      <c r="P10" s="9" t="s">
        <v>1990</v>
      </c>
      <c r="Q10" s="9" t="s">
        <v>2007</v>
      </c>
      <c r="R10" s="9" t="s">
        <v>2013</v>
      </c>
      <c r="S10" s="9" t="s">
        <v>2019</v>
      </c>
      <c r="T10" s="2" t="s">
        <v>2259</v>
      </c>
      <c r="U10" s="2">
        <v>5239</v>
      </c>
      <c r="V10" s="2">
        <v>1899</v>
      </c>
      <c r="W10" s="9">
        <v>20</v>
      </c>
      <c r="X10" s="9">
        <v>1</v>
      </c>
      <c r="Y10" s="2">
        <v>3</v>
      </c>
      <c r="Z10" s="2">
        <v>24</v>
      </c>
      <c r="AA10" s="9">
        <v>30</v>
      </c>
      <c r="AB10" s="9">
        <v>0.3</v>
      </c>
      <c r="AC10" s="2" t="s">
        <v>2263</v>
      </c>
      <c r="AD10" s="2" t="s">
        <v>2264</v>
      </c>
      <c r="AE10" s="2" t="s">
        <v>2265</v>
      </c>
      <c r="AF10" s="2" t="s">
        <v>2266</v>
      </c>
      <c r="AG10" s="2" t="s">
        <v>2267</v>
      </c>
      <c r="AO10" s="2" t="s">
        <v>2268</v>
      </c>
      <c r="AR10" s="9" t="s">
        <v>1629</v>
      </c>
      <c r="AS10" s="9" t="s">
        <v>1732</v>
      </c>
      <c r="AT10" s="9" t="s">
        <v>1629</v>
      </c>
      <c r="AU10" s="9" t="s">
        <v>1723</v>
      </c>
      <c r="AV10" s="9" t="s">
        <v>1739</v>
      </c>
      <c r="AW10" s="35" t="str">
        <f t="shared" si="0"/>
        <v>Not Applicable</v>
      </c>
      <c r="AX10" s="35" t="s">
        <v>2251</v>
      </c>
      <c r="AY10" s="9"/>
      <c r="AZ10" s="9" t="s">
        <v>2112</v>
      </c>
      <c r="BA10" s="9" t="s">
        <v>2130</v>
      </c>
      <c r="BB10" s="9" t="s">
        <v>2146</v>
      </c>
      <c r="MT10" t="s">
        <v>1553</v>
      </c>
    </row>
    <row r="11" spans="1:358" x14ac:dyDescent="0.25">
      <c r="A11" s="2">
        <v>2</v>
      </c>
      <c r="B11" s="2" t="s">
        <v>2260</v>
      </c>
      <c r="C11" s="9">
        <v>191750</v>
      </c>
      <c r="D11" t="s">
        <v>1611</v>
      </c>
      <c r="E11" s="9" t="s">
        <v>2250</v>
      </c>
      <c r="F11" s="9" t="s">
        <v>1629</v>
      </c>
      <c r="G11" s="9" t="s">
        <v>1696</v>
      </c>
      <c r="H11" s="9" t="s">
        <v>1732</v>
      </c>
      <c r="I11" s="9" t="s">
        <v>1739</v>
      </c>
      <c r="J11" s="9" t="s">
        <v>2251</v>
      </c>
      <c r="K11" s="9" t="s">
        <v>1751</v>
      </c>
      <c r="L11" s="9" t="s">
        <v>2251</v>
      </c>
      <c r="M11" t="s">
        <v>2177</v>
      </c>
      <c r="N11" s="9" t="s">
        <v>1957</v>
      </c>
      <c r="O11" s="9" t="s">
        <v>1986</v>
      </c>
      <c r="P11" s="9" t="s">
        <v>1990</v>
      </c>
      <c r="Q11" s="9" t="s">
        <v>2007</v>
      </c>
      <c r="R11" s="9" t="s">
        <v>2013</v>
      </c>
      <c r="S11" s="9" t="s">
        <v>2019</v>
      </c>
      <c r="T11" s="2" t="s">
        <v>2260</v>
      </c>
      <c r="U11" s="2">
        <v>5239</v>
      </c>
      <c r="V11" s="2">
        <v>1899</v>
      </c>
      <c r="W11" s="9">
        <v>20</v>
      </c>
      <c r="X11" s="9">
        <v>1</v>
      </c>
      <c r="Y11" s="2">
        <v>3</v>
      </c>
      <c r="Z11" s="2">
        <v>24</v>
      </c>
      <c r="AA11" s="9">
        <v>30</v>
      </c>
      <c r="AB11" s="9">
        <v>0.3</v>
      </c>
      <c r="AC11" s="2" t="s">
        <v>2263</v>
      </c>
      <c r="AD11" s="2" t="s">
        <v>2264</v>
      </c>
      <c r="AE11" s="2" t="s">
        <v>2265</v>
      </c>
      <c r="AF11" s="2" t="s">
        <v>2266</v>
      </c>
      <c r="AG11" s="2" t="s">
        <v>2267</v>
      </c>
      <c r="AO11" s="2" t="s">
        <v>2268</v>
      </c>
      <c r="AR11" s="9" t="s">
        <v>1629</v>
      </c>
      <c r="AS11" s="9" t="s">
        <v>1732</v>
      </c>
      <c r="AT11" s="9" t="s">
        <v>1629</v>
      </c>
      <c r="AU11" s="9" t="s">
        <v>1723</v>
      </c>
      <c r="AV11" s="9" t="s">
        <v>1739</v>
      </c>
      <c r="AW11" s="35" t="str">
        <f t="shared" si="0"/>
        <v>Not Applicable</v>
      </c>
      <c r="AX11" s="35" t="s">
        <v>2251</v>
      </c>
      <c r="AY11" s="9"/>
      <c r="AZ11" s="9" t="s">
        <v>2112</v>
      </c>
      <c r="BA11" s="9" t="s">
        <v>2130</v>
      </c>
      <c r="BB11" s="9" t="s">
        <v>2146</v>
      </c>
      <c r="MT11" t="s">
        <v>1553</v>
      </c>
    </row>
    <row r="12" spans="1:358" x14ac:dyDescent="0.25">
      <c r="A12" s="2">
        <v>2</v>
      </c>
      <c r="B12" s="2" t="s">
        <v>2261</v>
      </c>
      <c r="C12" s="9">
        <v>191750</v>
      </c>
      <c r="D12" t="s">
        <v>1611</v>
      </c>
      <c r="E12" s="9" t="s">
        <v>2250</v>
      </c>
      <c r="F12" s="9" t="s">
        <v>1629</v>
      </c>
      <c r="G12" s="9" t="s">
        <v>1697</v>
      </c>
      <c r="H12" s="9" t="s">
        <v>1732</v>
      </c>
      <c r="I12" s="9" t="s">
        <v>1739</v>
      </c>
      <c r="J12" s="9" t="s">
        <v>2251</v>
      </c>
      <c r="K12" s="9" t="s">
        <v>1751</v>
      </c>
      <c r="L12" s="9" t="s">
        <v>2251</v>
      </c>
      <c r="M12" t="s">
        <v>2177</v>
      </c>
      <c r="N12" s="9" t="s">
        <v>1957</v>
      </c>
      <c r="O12" s="9" t="s">
        <v>1986</v>
      </c>
      <c r="P12" s="9" t="s">
        <v>1990</v>
      </c>
      <c r="Q12" s="9" t="s">
        <v>2007</v>
      </c>
      <c r="R12" s="9" t="s">
        <v>2013</v>
      </c>
      <c r="S12" s="9" t="s">
        <v>2019</v>
      </c>
      <c r="T12" s="2" t="s">
        <v>2261</v>
      </c>
      <c r="U12" s="2">
        <v>5239</v>
      </c>
      <c r="V12" s="2">
        <v>1899</v>
      </c>
      <c r="W12" s="9">
        <v>20</v>
      </c>
      <c r="X12" s="9">
        <v>1</v>
      </c>
      <c r="Y12" s="2">
        <v>3</v>
      </c>
      <c r="Z12" s="2">
        <v>24</v>
      </c>
      <c r="AA12" s="9">
        <v>30</v>
      </c>
      <c r="AB12" s="9">
        <v>0.3</v>
      </c>
      <c r="AC12" s="2" t="s">
        <v>2263</v>
      </c>
      <c r="AD12" s="2" t="s">
        <v>2264</v>
      </c>
      <c r="AE12" s="2" t="s">
        <v>2265</v>
      </c>
      <c r="AF12" s="2" t="s">
        <v>2266</v>
      </c>
      <c r="AG12" s="2" t="s">
        <v>2267</v>
      </c>
      <c r="AO12" s="2" t="s">
        <v>2268</v>
      </c>
      <c r="AR12" s="9" t="s">
        <v>1629</v>
      </c>
      <c r="AS12" s="9" t="s">
        <v>1732</v>
      </c>
      <c r="AT12" s="9" t="s">
        <v>1629</v>
      </c>
      <c r="AU12" s="9" t="s">
        <v>1723</v>
      </c>
      <c r="AV12" s="9" t="s">
        <v>1739</v>
      </c>
      <c r="AW12" s="35" t="str">
        <f t="shared" si="0"/>
        <v>Not Applicable</v>
      </c>
      <c r="AX12" s="35" t="s">
        <v>2251</v>
      </c>
      <c r="AY12" s="9"/>
      <c r="AZ12" s="9" t="s">
        <v>2112</v>
      </c>
      <c r="BA12" s="9" t="s">
        <v>2130</v>
      </c>
      <c r="BB12" s="9" t="s">
        <v>2146</v>
      </c>
      <c r="MT12" t="s">
        <v>1553</v>
      </c>
    </row>
    <row r="13" spans="1:358" x14ac:dyDescent="0.25">
      <c r="A13" s="2">
        <v>2</v>
      </c>
      <c r="B13" s="2" t="s">
        <v>2262</v>
      </c>
      <c r="C13" s="9">
        <v>191750</v>
      </c>
      <c r="D13" t="s">
        <v>1611</v>
      </c>
      <c r="E13" s="9" t="s">
        <v>2250</v>
      </c>
      <c r="F13" s="9" t="s">
        <v>1629</v>
      </c>
      <c r="G13" s="9" t="s">
        <v>1698</v>
      </c>
      <c r="H13" s="9" t="s">
        <v>1732</v>
      </c>
      <c r="I13" s="9" t="s">
        <v>1739</v>
      </c>
      <c r="J13" s="9" t="s">
        <v>2251</v>
      </c>
      <c r="K13" s="9" t="s">
        <v>1751</v>
      </c>
      <c r="L13" s="9" t="s">
        <v>2251</v>
      </c>
      <c r="M13" t="s">
        <v>2177</v>
      </c>
      <c r="N13" s="9" t="s">
        <v>1957</v>
      </c>
      <c r="O13" s="9" t="s">
        <v>1986</v>
      </c>
      <c r="P13" s="9" t="s">
        <v>1990</v>
      </c>
      <c r="Q13" s="9" t="s">
        <v>2007</v>
      </c>
      <c r="R13" s="9" t="s">
        <v>2013</v>
      </c>
      <c r="S13" s="9" t="s">
        <v>2019</v>
      </c>
      <c r="T13" s="2" t="s">
        <v>2262</v>
      </c>
      <c r="U13" s="2">
        <v>5239</v>
      </c>
      <c r="V13" s="2">
        <v>1899</v>
      </c>
      <c r="W13" s="9">
        <v>20</v>
      </c>
      <c r="X13" s="9">
        <v>1</v>
      </c>
      <c r="Y13" s="2">
        <v>3</v>
      </c>
      <c r="Z13" s="2">
        <v>24</v>
      </c>
      <c r="AA13" s="9">
        <v>30</v>
      </c>
      <c r="AB13" s="9">
        <v>0.3</v>
      </c>
      <c r="AC13" s="2" t="s">
        <v>2263</v>
      </c>
      <c r="AD13" s="2" t="s">
        <v>2264</v>
      </c>
      <c r="AE13" s="2" t="s">
        <v>2265</v>
      </c>
      <c r="AF13" s="2" t="s">
        <v>2266</v>
      </c>
      <c r="AG13" s="2" t="s">
        <v>2267</v>
      </c>
      <c r="AO13" s="2" t="s">
        <v>2268</v>
      </c>
      <c r="AR13" s="9" t="s">
        <v>1629</v>
      </c>
      <c r="AS13" s="9" t="s">
        <v>1732</v>
      </c>
      <c r="AT13" s="9" t="s">
        <v>1629</v>
      </c>
      <c r="AU13" s="9" t="s">
        <v>1723</v>
      </c>
      <c r="AV13" s="9" t="s">
        <v>1739</v>
      </c>
      <c r="AW13" s="35" t="str">
        <f t="shared" si="0"/>
        <v>Not Applicable</v>
      </c>
      <c r="AX13" s="35" t="s">
        <v>2251</v>
      </c>
      <c r="AY13" s="9"/>
      <c r="AZ13" s="9" t="s">
        <v>2112</v>
      </c>
      <c r="BA13" s="9" t="s">
        <v>2130</v>
      </c>
      <c r="BB13" s="9" t="s">
        <v>2146</v>
      </c>
      <c r="MT13" t="s">
        <v>1553</v>
      </c>
    </row>
    <row r="14" spans="1:358" x14ac:dyDescent="0.25">
      <c r="A14" s="2">
        <v>3</v>
      </c>
      <c r="B14" s="2" t="s">
        <v>2269</v>
      </c>
      <c r="C14" s="9">
        <v>191750</v>
      </c>
      <c r="D14" t="s">
        <v>1611</v>
      </c>
      <c r="E14" s="9" t="s">
        <v>2250</v>
      </c>
      <c r="F14" t="s">
        <v>1623</v>
      </c>
      <c r="G14" s="9" t="s">
        <v>1694</v>
      </c>
      <c r="H14" s="9" t="s">
        <v>1732</v>
      </c>
      <c r="I14" s="9" t="s">
        <v>1739</v>
      </c>
      <c r="J14" s="9" t="s">
        <v>2251</v>
      </c>
      <c r="K14" s="9" t="s">
        <v>1751</v>
      </c>
      <c r="L14" s="9" t="s">
        <v>2251</v>
      </c>
      <c r="M14" t="s">
        <v>2177</v>
      </c>
      <c r="N14" s="9" t="s">
        <v>1957</v>
      </c>
      <c r="O14" s="9" t="s">
        <v>1986</v>
      </c>
      <c r="P14" s="9" t="s">
        <v>1990</v>
      </c>
      <c r="Q14" s="9" t="s">
        <v>2007</v>
      </c>
      <c r="R14" s="9" t="s">
        <v>2013</v>
      </c>
      <c r="S14" s="9" t="s">
        <v>2019</v>
      </c>
      <c r="T14" s="2" t="s">
        <v>2269</v>
      </c>
      <c r="U14" s="2">
        <v>5239</v>
      </c>
      <c r="V14" s="2">
        <v>1899</v>
      </c>
      <c r="W14" s="9">
        <v>20</v>
      </c>
      <c r="X14" s="9">
        <v>1</v>
      </c>
      <c r="Y14" s="2">
        <v>3</v>
      </c>
      <c r="Z14" s="2">
        <v>24</v>
      </c>
      <c r="AA14" s="9">
        <v>30</v>
      </c>
      <c r="AB14" s="9">
        <v>0.3</v>
      </c>
      <c r="AC14" s="2" t="s">
        <v>2274</v>
      </c>
      <c r="AD14" s="2" t="s">
        <v>2275</v>
      </c>
      <c r="AE14" s="2" t="s">
        <v>2276</v>
      </c>
      <c r="AF14" s="2" t="s">
        <v>2277</v>
      </c>
      <c r="AG14" s="2" t="s">
        <v>2278</v>
      </c>
      <c r="AO14" s="2" t="s">
        <v>2268</v>
      </c>
      <c r="AR14" t="s">
        <v>1623</v>
      </c>
      <c r="AS14" s="9" t="s">
        <v>1732</v>
      </c>
      <c r="AT14" t="s">
        <v>1623</v>
      </c>
      <c r="AU14" s="9" t="s">
        <v>1723</v>
      </c>
      <c r="AV14" s="9" t="s">
        <v>1739</v>
      </c>
      <c r="AW14" s="35" t="str">
        <f t="shared" si="0"/>
        <v>Not Applicable</v>
      </c>
      <c r="AX14" s="35" t="s">
        <v>2251</v>
      </c>
      <c r="AY14" s="9"/>
      <c r="AZ14" s="9" t="s">
        <v>2112</v>
      </c>
      <c r="BA14" s="9" t="s">
        <v>2130</v>
      </c>
      <c r="BB14" s="9" t="s">
        <v>2146</v>
      </c>
      <c r="MT14" t="s">
        <v>1553</v>
      </c>
    </row>
    <row r="15" spans="1:358" x14ac:dyDescent="0.25">
      <c r="A15" s="2">
        <v>3</v>
      </c>
      <c r="B15" s="2" t="s">
        <v>2270</v>
      </c>
      <c r="C15" s="9">
        <v>191750</v>
      </c>
      <c r="D15" t="s">
        <v>1611</v>
      </c>
      <c r="E15" s="9" t="s">
        <v>2250</v>
      </c>
      <c r="F15" s="9" t="s">
        <v>1623</v>
      </c>
      <c r="G15" s="9" t="s">
        <v>1695</v>
      </c>
      <c r="H15" s="9" t="s">
        <v>1732</v>
      </c>
      <c r="I15" s="9" t="s">
        <v>1739</v>
      </c>
      <c r="J15" s="9" t="s">
        <v>2251</v>
      </c>
      <c r="K15" s="9" t="s">
        <v>1751</v>
      </c>
      <c r="L15" s="9" t="s">
        <v>2251</v>
      </c>
      <c r="M15" t="s">
        <v>2177</v>
      </c>
      <c r="N15" s="9" t="s">
        <v>1957</v>
      </c>
      <c r="O15" s="9" t="s">
        <v>1986</v>
      </c>
      <c r="P15" s="9" t="s">
        <v>1990</v>
      </c>
      <c r="Q15" s="9" t="s">
        <v>2007</v>
      </c>
      <c r="R15" s="9" t="s">
        <v>2013</v>
      </c>
      <c r="S15" s="9" t="s">
        <v>2019</v>
      </c>
      <c r="T15" s="2" t="s">
        <v>2270</v>
      </c>
      <c r="U15" s="2">
        <v>5239</v>
      </c>
      <c r="V15" s="2">
        <v>1899</v>
      </c>
      <c r="W15" s="9">
        <v>20</v>
      </c>
      <c r="X15" s="9">
        <v>1</v>
      </c>
      <c r="Y15" s="2">
        <v>3</v>
      </c>
      <c r="Z15" s="2">
        <v>24</v>
      </c>
      <c r="AA15" s="9">
        <v>30</v>
      </c>
      <c r="AB15" s="9">
        <v>0.3</v>
      </c>
      <c r="AC15" s="2" t="s">
        <v>2274</v>
      </c>
      <c r="AD15" s="2" t="s">
        <v>2275</v>
      </c>
      <c r="AE15" s="2" t="s">
        <v>2276</v>
      </c>
      <c r="AF15" s="2" t="s">
        <v>2277</v>
      </c>
      <c r="AG15" s="2" t="s">
        <v>2278</v>
      </c>
      <c r="AO15" s="2" t="s">
        <v>2268</v>
      </c>
      <c r="AR15" s="9" t="s">
        <v>1623</v>
      </c>
      <c r="AS15" s="9" t="s">
        <v>1732</v>
      </c>
      <c r="AT15" s="9" t="s">
        <v>1623</v>
      </c>
      <c r="AU15" s="9" t="s">
        <v>1723</v>
      </c>
      <c r="AV15" s="9" t="s">
        <v>1739</v>
      </c>
      <c r="AW15" s="35" t="str">
        <f t="shared" si="0"/>
        <v>Not Applicable</v>
      </c>
      <c r="AX15" s="35" t="s">
        <v>2251</v>
      </c>
      <c r="AY15" s="9"/>
      <c r="AZ15" s="9" t="s">
        <v>2112</v>
      </c>
      <c r="BA15" s="9" t="s">
        <v>2130</v>
      </c>
      <c r="BB15" s="9" t="s">
        <v>2146</v>
      </c>
      <c r="MT15" t="s">
        <v>1553</v>
      </c>
    </row>
    <row r="16" spans="1:358" x14ac:dyDescent="0.25">
      <c r="A16" s="2">
        <v>3</v>
      </c>
      <c r="B16" s="2" t="s">
        <v>2271</v>
      </c>
      <c r="C16" s="9">
        <v>191750</v>
      </c>
      <c r="D16" t="s">
        <v>1611</v>
      </c>
      <c r="E16" s="9" t="s">
        <v>2250</v>
      </c>
      <c r="F16" s="9" t="s">
        <v>1623</v>
      </c>
      <c r="G16" s="9" t="s">
        <v>1696</v>
      </c>
      <c r="H16" s="9" t="s">
        <v>1732</v>
      </c>
      <c r="I16" s="9" t="s">
        <v>1739</v>
      </c>
      <c r="J16" s="9" t="s">
        <v>2251</v>
      </c>
      <c r="K16" s="9" t="s">
        <v>1751</v>
      </c>
      <c r="L16" s="9" t="s">
        <v>2251</v>
      </c>
      <c r="M16" t="s">
        <v>2177</v>
      </c>
      <c r="N16" s="9" t="s">
        <v>1957</v>
      </c>
      <c r="O16" s="9" t="s">
        <v>1986</v>
      </c>
      <c r="P16" s="9" t="s">
        <v>1990</v>
      </c>
      <c r="Q16" s="9" t="s">
        <v>2007</v>
      </c>
      <c r="R16" s="9" t="s">
        <v>2013</v>
      </c>
      <c r="S16" s="9" t="s">
        <v>2019</v>
      </c>
      <c r="T16" s="2" t="s">
        <v>2271</v>
      </c>
      <c r="U16" s="2">
        <v>5239</v>
      </c>
      <c r="V16" s="2">
        <v>1899</v>
      </c>
      <c r="W16" s="9">
        <v>20</v>
      </c>
      <c r="X16" s="9">
        <v>1</v>
      </c>
      <c r="Y16" s="2">
        <v>3</v>
      </c>
      <c r="Z16" s="2">
        <v>24</v>
      </c>
      <c r="AA16" s="9">
        <v>30</v>
      </c>
      <c r="AB16" s="9">
        <v>0.3</v>
      </c>
      <c r="AC16" s="2" t="s">
        <v>2274</v>
      </c>
      <c r="AD16" s="2" t="s">
        <v>2275</v>
      </c>
      <c r="AE16" s="2" t="s">
        <v>2276</v>
      </c>
      <c r="AF16" s="2" t="s">
        <v>2277</v>
      </c>
      <c r="AG16" s="2" t="s">
        <v>2278</v>
      </c>
      <c r="AO16" s="2" t="s">
        <v>2268</v>
      </c>
      <c r="AR16" s="9" t="s">
        <v>1623</v>
      </c>
      <c r="AS16" s="9" t="s">
        <v>1732</v>
      </c>
      <c r="AT16" s="9" t="s">
        <v>1623</v>
      </c>
      <c r="AU16" s="9" t="s">
        <v>1723</v>
      </c>
      <c r="AV16" s="9" t="s">
        <v>1739</v>
      </c>
      <c r="AW16" s="35" t="str">
        <f t="shared" si="0"/>
        <v>Not Applicable</v>
      </c>
      <c r="AX16" s="35" t="s">
        <v>2251</v>
      </c>
      <c r="AY16" s="9"/>
      <c r="AZ16" s="9" t="s">
        <v>2112</v>
      </c>
      <c r="BA16" s="9" t="s">
        <v>2130</v>
      </c>
      <c r="BB16" s="9" t="s">
        <v>2146</v>
      </c>
      <c r="MT16" t="s">
        <v>1553</v>
      </c>
    </row>
    <row r="17" spans="1:358" x14ac:dyDescent="0.25">
      <c r="A17" s="2">
        <v>3</v>
      </c>
      <c r="B17" s="2" t="s">
        <v>2272</v>
      </c>
      <c r="C17" s="9">
        <v>191750</v>
      </c>
      <c r="D17" t="s">
        <v>1611</v>
      </c>
      <c r="E17" s="9" t="s">
        <v>2250</v>
      </c>
      <c r="F17" s="9" t="s">
        <v>1623</v>
      </c>
      <c r="G17" s="9" t="s">
        <v>1697</v>
      </c>
      <c r="H17" s="9" t="s">
        <v>1732</v>
      </c>
      <c r="I17" s="9" t="s">
        <v>1739</v>
      </c>
      <c r="J17" s="9" t="s">
        <v>2251</v>
      </c>
      <c r="K17" s="9" t="s">
        <v>1751</v>
      </c>
      <c r="L17" s="9" t="s">
        <v>2251</v>
      </c>
      <c r="M17" t="s">
        <v>2177</v>
      </c>
      <c r="N17" s="9" t="s">
        <v>1957</v>
      </c>
      <c r="O17" s="9" t="s">
        <v>1986</v>
      </c>
      <c r="P17" s="9" t="s">
        <v>1990</v>
      </c>
      <c r="Q17" s="9" t="s">
        <v>2007</v>
      </c>
      <c r="R17" s="9" t="s">
        <v>2013</v>
      </c>
      <c r="S17" s="9" t="s">
        <v>2019</v>
      </c>
      <c r="T17" s="2" t="s">
        <v>2272</v>
      </c>
      <c r="U17" s="2">
        <v>5239</v>
      </c>
      <c r="V17" s="2">
        <v>1899</v>
      </c>
      <c r="W17" s="9">
        <v>20</v>
      </c>
      <c r="X17" s="9">
        <v>1</v>
      </c>
      <c r="Y17" s="2">
        <v>3</v>
      </c>
      <c r="Z17" s="2">
        <v>24</v>
      </c>
      <c r="AA17" s="9">
        <v>30</v>
      </c>
      <c r="AB17" s="9">
        <v>0.3</v>
      </c>
      <c r="AC17" s="2" t="s">
        <v>2274</v>
      </c>
      <c r="AD17" s="2" t="s">
        <v>2275</v>
      </c>
      <c r="AE17" s="2" t="s">
        <v>2276</v>
      </c>
      <c r="AF17" s="2" t="s">
        <v>2277</v>
      </c>
      <c r="AG17" s="2" t="s">
        <v>2278</v>
      </c>
      <c r="AO17" s="2" t="s">
        <v>2268</v>
      </c>
      <c r="AR17" s="9" t="s">
        <v>1623</v>
      </c>
      <c r="AS17" s="9" t="s">
        <v>1732</v>
      </c>
      <c r="AT17" s="9" t="s">
        <v>1623</v>
      </c>
      <c r="AU17" s="9" t="s">
        <v>1723</v>
      </c>
      <c r="AV17" s="9" t="s">
        <v>1739</v>
      </c>
      <c r="AW17" s="35" t="str">
        <f t="shared" si="0"/>
        <v>Not Applicable</v>
      </c>
      <c r="AX17" s="35" t="s">
        <v>2251</v>
      </c>
      <c r="AY17" s="9"/>
      <c r="AZ17" s="9" t="s">
        <v>2112</v>
      </c>
      <c r="BA17" s="9" t="s">
        <v>2130</v>
      </c>
      <c r="BB17" s="9" t="s">
        <v>2146</v>
      </c>
      <c r="MT17" t="s">
        <v>1553</v>
      </c>
    </row>
    <row r="18" spans="1:358" x14ac:dyDescent="0.25">
      <c r="A18" s="2">
        <v>3</v>
      </c>
      <c r="B18" s="2" t="s">
        <v>2273</v>
      </c>
      <c r="C18" s="9">
        <v>191750</v>
      </c>
      <c r="D18" t="s">
        <v>1611</v>
      </c>
      <c r="E18" s="9" t="s">
        <v>2250</v>
      </c>
      <c r="F18" s="9" t="s">
        <v>1623</v>
      </c>
      <c r="G18" s="9" t="s">
        <v>1698</v>
      </c>
      <c r="H18" s="9" t="s">
        <v>1732</v>
      </c>
      <c r="I18" s="9" t="s">
        <v>1739</v>
      </c>
      <c r="J18" s="9" t="s">
        <v>2251</v>
      </c>
      <c r="K18" s="9" t="s">
        <v>1751</v>
      </c>
      <c r="L18" s="9" t="s">
        <v>2251</v>
      </c>
      <c r="M18" t="s">
        <v>2177</v>
      </c>
      <c r="N18" s="9" t="s">
        <v>1957</v>
      </c>
      <c r="O18" s="9" t="s">
        <v>1986</v>
      </c>
      <c r="P18" s="9" t="s">
        <v>1990</v>
      </c>
      <c r="Q18" s="9" t="s">
        <v>2007</v>
      </c>
      <c r="R18" s="9" t="s">
        <v>2013</v>
      </c>
      <c r="S18" s="9" t="s">
        <v>2019</v>
      </c>
      <c r="T18" s="2" t="s">
        <v>2273</v>
      </c>
      <c r="U18" s="2">
        <v>5239</v>
      </c>
      <c r="V18" s="2">
        <v>1899</v>
      </c>
      <c r="W18" s="9">
        <v>20</v>
      </c>
      <c r="X18" s="9">
        <v>1</v>
      </c>
      <c r="Y18" s="2">
        <v>3</v>
      </c>
      <c r="Z18" s="2">
        <v>24</v>
      </c>
      <c r="AA18" s="9">
        <v>30</v>
      </c>
      <c r="AB18" s="9">
        <v>0.3</v>
      </c>
      <c r="AC18" s="2" t="s">
        <v>2274</v>
      </c>
      <c r="AD18" s="2" t="s">
        <v>2275</v>
      </c>
      <c r="AE18" s="2" t="s">
        <v>2276</v>
      </c>
      <c r="AF18" s="2" t="s">
        <v>2277</v>
      </c>
      <c r="AG18" s="2" t="s">
        <v>2278</v>
      </c>
      <c r="AO18" s="2" t="s">
        <v>2268</v>
      </c>
      <c r="AR18" s="9" t="s">
        <v>1623</v>
      </c>
      <c r="AS18" s="9" t="s">
        <v>1732</v>
      </c>
      <c r="AT18" s="9" t="s">
        <v>1623</v>
      </c>
      <c r="AU18" s="9" t="s">
        <v>1723</v>
      </c>
      <c r="AV18" s="9" t="s">
        <v>1739</v>
      </c>
      <c r="AW18" s="35" t="str">
        <f t="shared" si="0"/>
        <v>Not Applicable</v>
      </c>
      <c r="AX18" s="35" t="s">
        <v>2251</v>
      </c>
      <c r="AY18" s="9"/>
      <c r="AZ18" s="9" t="s">
        <v>2112</v>
      </c>
      <c r="BA18" s="9" t="s">
        <v>2130</v>
      </c>
      <c r="BB18" s="9" t="s">
        <v>2146</v>
      </c>
      <c r="MT18" t="s">
        <v>1553</v>
      </c>
    </row>
    <row r="19" spans="1:358" x14ac:dyDescent="0.25">
      <c r="A19" s="2">
        <v>4</v>
      </c>
      <c r="B19" s="2" t="s">
        <v>2279</v>
      </c>
      <c r="C19" s="9">
        <v>191750</v>
      </c>
      <c r="D19" t="s">
        <v>1611</v>
      </c>
      <c r="E19" s="9" t="s">
        <v>2250</v>
      </c>
      <c r="F19" t="s">
        <v>1640</v>
      </c>
      <c r="G19" s="9" t="s">
        <v>1694</v>
      </c>
      <c r="H19" s="9" t="s">
        <v>1732</v>
      </c>
      <c r="I19" s="9" t="s">
        <v>1739</v>
      </c>
      <c r="J19" s="9" t="s">
        <v>2251</v>
      </c>
      <c r="K19" s="9" t="s">
        <v>1751</v>
      </c>
      <c r="L19" s="9" t="s">
        <v>2251</v>
      </c>
      <c r="M19" t="s">
        <v>2177</v>
      </c>
      <c r="N19" s="9" t="s">
        <v>1957</v>
      </c>
      <c r="O19" s="9" t="s">
        <v>1986</v>
      </c>
      <c r="P19" s="9" t="s">
        <v>1990</v>
      </c>
      <c r="Q19" s="9" t="s">
        <v>2007</v>
      </c>
      <c r="R19" s="9" t="s">
        <v>2013</v>
      </c>
      <c r="S19" s="9" t="s">
        <v>2019</v>
      </c>
      <c r="T19" s="2" t="s">
        <v>2279</v>
      </c>
      <c r="U19" s="2">
        <v>4859</v>
      </c>
      <c r="V19" s="2">
        <v>1679</v>
      </c>
      <c r="W19" s="9">
        <v>20</v>
      </c>
      <c r="X19" s="9">
        <v>1</v>
      </c>
      <c r="Y19" s="2">
        <v>3</v>
      </c>
      <c r="Z19" s="2">
        <v>24</v>
      </c>
      <c r="AA19" s="9">
        <v>30</v>
      </c>
      <c r="AB19" s="9">
        <v>0.3</v>
      </c>
      <c r="AC19" s="2" t="s">
        <v>2284</v>
      </c>
      <c r="AD19" s="2" t="s">
        <v>2285</v>
      </c>
      <c r="AE19" s="2" t="s">
        <v>2286</v>
      </c>
      <c r="AF19" s="2" t="s">
        <v>2287</v>
      </c>
      <c r="AG19" s="2" t="s">
        <v>2288</v>
      </c>
      <c r="AO19" s="2" t="s">
        <v>2289</v>
      </c>
      <c r="AR19" t="s">
        <v>1640</v>
      </c>
      <c r="AS19" s="9" t="s">
        <v>1732</v>
      </c>
      <c r="AT19" t="s">
        <v>1640</v>
      </c>
      <c r="AU19" t="s">
        <v>1728</v>
      </c>
      <c r="AV19" s="9" t="s">
        <v>1739</v>
      </c>
      <c r="AW19" s="35" t="str">
        <f t="shared" si="0"/>
        <v>Not Applicable</v>
      </c>
      <c r="AX19" s="35" t="s">
        <v>2251</v>
      </c>
      <c r="AY19" s="9"/>
      <c r="AZ19" s="9" t="s">
        <v>2112</v>
      </c>
      <c r="BA19" s="9" t="s">
        <v>2130</v>
      </c>
      <c r="BB19" s="9" t="s">
        <v>2146</v>
      </c>
      <c r="MT19" t="s">
        <v>1553</v>
      </c>
    </row>
    <row r="20" spans="1:358" x14ac:dyDescent="0.25">
      <c r="A20" s="2">
        <v>4</v>
      </c>
      <c r="B20" s="2" t="s">
        <v>2280</v>
      </c>
      <c r="C20" s="9">
        <v>191750</v>
      </c>
      <c r="D20" t="s">
        <v>1611</v>
      </c>
      <c r="E20" s="9" t="s">
        <v>2250</v>
      </c>
      <c r="F20" s="9" t="s">
        <v>1640</v>
      </c>
      <c r="G20" s="9" t="s">
        <v>1695</v>
      </c>
      <c r="H20" s="9" t="s">
        <v>1732</v>
      </c>
      <c r="I20" s="9" t="s">
        <v>1739</v>
      </c>
      <c r="J20" s="9" t="s">
        <v>2251</v>
      </c>
      <c r="K20" s="9" t="s">
        <v>1751</v>
      </c>
      <c r="L20" s="9" t="s">
        <v>2251</v>
      </c>
      <c r="M20" t="s">
        <v>2177</v>
      </c>
      <c r="N20" s="9" t="s">
        <v>1957</v>
      </c>
      <c r="O20" s="9" t="s">
        <v>1986</v>
      </c>
      <c r="P20" s="9" t="s">
        <v>1990</v>
      </c>
      <c r="Q20" s="9" t="s">
        <v>2007</v>
      </c>
      <c r="R20" s="9" t="s">
        <v>2013</v>
      </c>
      <c r="S20" s="9" t="s">
        <v>2019</v>
      </c>
      <c r="T20" s="2" t="s">
        <v>2280</v>
      </c>
      <c r="U20" s="2">
        <v>4859</v>
      </c>
      <c r="V20" s="2">
        <v>1679</v>
      </c>
      <c r="W20" s="9">
        <v>20</v>
      </c>
      <c r="X20" s="9">
        <v>1</v>
      </c>
      <c r="Y20" s="2">
        <v>3</v>
      </c>
      <c r="Z20" s="2">
        <v>24</v>
      </c>
      <c r="AA20" s="9">
        <v>30</v>
      </c>
      <c r="AB20" s="9">
        <v>0.3</v>
      </c>
      <c r="AC20" s="2" t="s">
        <v>2284</v>
      </c>
      <c r="AD20" s="2" t="s">
        <v>2285</v>
      </c>
      <c r="AE20" s="2" t="s">
        <v>2286</v>
      </c>
      <c r="AF20" s="2" t="s">
        <v>2287</v>
      </c>
      <c r="AG20" s="2" t="s">
        <v>2288</v>
      </c>
      <c r="AO20" s="2" t="s">
        <v>2289</v>
      </c>
      <c r="AR20" s="9" t="s">
        <v>1640</v>
      </c>
      <c r="AS20" s="9" t="s">
        <v>1732</v>
      </c>
      <c r="AT20" s="9" t="s">
        <v>1640</v>
      </c>
      <c r="AU20" s="9" t="s">
        <v>1728</v>
      </c>
      <c r="AV20" s="9" t="s">
        <v>1739</v>
      </c>
      <c r="AW20" s="35" t="str">
        <f t="shared" si="0"/>
        <v>Not Applicable</v>
      </c>
      <c r="AX20" s="35" t="s">
        <v>2251</v>
      </c>
      <c r="AY20" s="9"/>
      <c r="AZ20" s="9" t="s">
        <v>2112</v>
      </c>
      <c r="BA20" s="9" t="s">
        <v>2130</v>
      </c>
      <c r="BB20" s="9" t="s">
        <v>2146</v>
      </c>
      <c r="MT20" t="s">
        <v>1553</v>
      </c>
    </row>
    <row r="21" spans="1:358" x14ac:dyDescent="0.25">
      <c r="A21" s="2">
        <v>4</v>
      </c>
      <c r="B21" s="2" t="s">
        <v>2281</v>
      </c>
      <c r="C21" s="9">
        <v>191750</v>
      </c>
      <c r="D21" t="s">
        <v>1611</v>
      </c>
      <c r="E21" s="9" t="s">
        <v>2250</v>
      </c>
      <c r="F21" s="9" t="s">
        <v>1640</v>
      </c>
      <c r="G21" s="9" t="s">
        <v>1696</v>
      </c>
      <c r="H21" s="9" t="s">
        <v>1732</v>
      </c>
      <c r="I21" s="9" t="s">
        <v>1739</v>
      </c>
      <c r="J21" s="9" t="s">
        <v>2251</v>
      </c>
      <c r="K21" s="9" t="s">
        <v>1751</v>
      </c>
      <c r="L21" s="9" t="s">
        <v>2251</v>
      </c>
      <c r="M21" t="s">
        <v>2177</v>
      </c>
      <c r="N21" s="9" t="s">
        <v>1957</v>
      </c>
      <c r="O21" s="9" t="s">
        <v>1986</v>
      </c>
      <c r="P21" s="9" t="s">
        <v>1990</v>
      </c>
      <c r="Q21" s="9" t="s">
        <v>2007</v>
      </c>
      <c r="R21" s="9" t="s">
        <v>2013</v>
      </c>
      <c r="S21" s="9" t="s">
        <v>2019</v>
      </c>
      <c r="T21" s="2" t="s">
        <v>2281</v>
      </c>
      <c r="U21" s="2">
        <v>4859</v>
      </c>
      <c r="V21" s="2">
        <v>1679</v>
      </c>
      <c r="W21" s="9">
        <v>20</v>
      </c>
      <c r="X21" s="9">
        <v>1</v>
      </c>
      <c r="Y21" s="2">
        <v>3</v>
      </c>
      <c r="Z21" s="2">
        <v>24</v>
      </c>
      <c r="AA21" s="9">
        <v>30</v>
      </c>
      <c r="AB21" s="9">
        <v>0.3</v>
      </c>
      <c r="AC21" s="2" t="s">
        <v>2284</v>
      </c>
      <c r="AD21" s="2" t="s">
        <v>2285</v>
      </c>
      <c r="AE21" s="2" t="s">
        <v>2286</v>
      </c>
      <c r="AF21" s="2" t="s">
        <v>2287</v>
      </c>
      <c r="AG21" s="2" t="s">
        <v>2288</v>
      </c>
      <c r="AO21" s="2" t="s">
        <v>2289</v>
      </c>
      <c r="AR21" s="9" t="s">
        <v>1640</v>
      </c>
      <c r="AS21" s="9" t="s">
        <v>1732</v>
      </c>
      <c r="AT21" s="9" t="s">
        <v>1640</v>
      </c>
      <c r="AU21" s="9" t="s">
        <v>1728</v>
      </c>
      <c r="AV21" s="9" t="s">
        <v>1739</v>
      </c>
      <c r="AW21" s="35" t="str">
        <f t="shared" si="0"/>
        <v>Not Applicable</v>
      </c>
      <c r="AX21" s="35" t="s">
        <v>2251</v>
      </c>
      <c r="AY21" s="9"/>
      <c r="AZ21" s="9" t="s">
        <v>2112</v>
      </c>
      <c r="BA21" s="9" t="s">
        <v>2130</v>
      </c>
      <c r="BB21" s="9" t="s">
        <v>2146</v>
      </c>
      <c r="MT21" t="s">
        <v>1553</v>
      </c>
    </row>
    <row r="22" spans="1:358" x14ac:dyDescent="0.25">
      <c r="A22" s="2">
        <v>4</v>
      </c>
      <c r="B22" s="2" t="s">
        <v>2282</v>
      </c>
      <c r="C22" s="9">
        <v>191750</v>
      </c>
      <c r="D22" t="s">
        <v>1611</v>
      </c>
      <c r="E22" s="9" t="s">
        <v>2250</v>
      </c>
      <c r="F22" s="9" t="s">
        <v>1640</v>
      </c>
      <c r="G22" s="9" t="s">
        <v>1697</v>
      </c>
      <c r="H22" s="9" t="s">
        <v>1732</v>
      </c>
      <c r="I22" s="9" t="s">
        <v>1739</v>
      </c>
      <c r="J22" s="9" t="s">
        <v>2251</v>
      </c>
      <c r="K22" s="9" t="s">
        <v>1751</v>
      </c>
      <c r="L22" s="9" t="s">
        <v>2251</v>
      </c>
      <c r="M22" t="s">
        <v>2177</v>
      </c>
      <c r="N22" s="9" t="s">
        <v>1957</v>
      </c>
      <c r="O22" s="9" t="s">
        <v>1986</v>
      </c>
      <c r="P22" s="9" t="s">
        <v>1990</v>
      </c>
      <c r="Q22" s="9" t="s">
        <v>2007</v>
      </c>
      <c r="R22" s="9" t="s">
        <v>2013</v>
      </c>
      <c r="S22" s="9" t="s">
        <v>2019</v>
      </c>
      <c r="T22" s="2" t="s">
        <v>2282</v>
      </c>
      <c r="U22" s="2">
        <v>4859</v>
      </c>
      <c r="V22" s="2">
        <v>1679</v>
      </c>
      <c r="W22" s="9">
        <v>20</v>
      </c>
      <c r="X22" s="9">
        <v>1</v>
      </c>
      <c r="Y22" s="2">
        <v>3</v>
      </c>
      <c r="Z22" s="2">
        <v>24</v>
      </c>
      <c r="AA22" s="9">
        <v>30</v>
      </c>
      <c r="AB22" s="9">
        <v>0.3</v>
      </c>
      <c r="AC22" s="2" t="s">
        <v>2284</v>
      </c>
      <c r="AD22" s="2" t="s">
        <v>2285</v>
      </c>
      <c r="AE22" s="2" t="s">
        <v>2286</v>
      </c>
      <c r="AF22" s="2" t="s">
        <v>2287</v>
      </c>
      <c r="AG22" s="2" t="s">
        <v>2288</v>
      </c>
      <c r="AO22" s="2" t="s">
        <v>2289</v>
      </c>
      <c r="AR22" s="9" t="s">
        <v>1640</v>
      </c>
      <c r="AS22" s="9" t="s">
        <v>1732</v>
      </c>
      <c r="AT22" s="9" t="s">
        <v>1640</v>
      </c>
      <c r="AU22" s="9" t="s">
        <v>1728</v>
      </c>
      <c r="AV22" s="9" t="s">
        <v>1739</v>
      </c>
      <c r="AW22" s="35" t="str">
        <f t="shared" si="0"/>
        <v>Not Applicable</v>
      </c>
      <c r="AX22" s="35" t="s">
        <v>2251</v>
      </c>
      <c r="AY22" s="9"/>
      <c r="AZ22" s="9" t="s">
        <v>2112</v>
      </c>
      <c r="BA22" s="9" t="s">
        <v>2130</v>
      </c>
      <c r="BB22" s="9" t="s">
        <v>2146</v>
      </c>
      <c r="MT22" t="s">
        <v>1553</v>
      </c>
    </row>
    <row r="23" spans="1:358" x14ac:dyDescent="0.25">
      <c r="A23" s="2">
        <v>4</v>
      </c>
      <c r="B23" s="2" t="s">
        <v>2283</v>
      </c>
      <c r="C23" s="9">
        <v>191750</v>
      </c>
      <c r="D23" t="s">
        <v>1611</v>
      </c>
      <c r="E23" s="9" t="s">
        <v>2250</v>
      </c>
      <c r="F23" s="9" t="s">
        <v>1640</v>
      </c>
      <c r="G23" s="9" t="s">
        <v>1698</v>
      </c>
      <c r="H23" s="9" t="s">
        <v>1732</v>
      </c>
      <c r="I23" s="9" t="s">
        <v>1739</v>
      </c>
      <c r="J23" s="9" t="s">
        <v>2251</v>
      </c>
      <c r="K23" s="9" t="s">
        <v>1751</v>
      </c>
      <c r="L23" s="9" t="s">
        <v>2251</v>
      </c>
      <c r="M23" t="s">
        <v>2177</v>
      </c>
      <c r="N23" s="9" t="s">
        <v>1957</v>
      </c>
      <c r="O23" s="9" t="s">
        <v>1986</v>
      </c>
      <c r="P23" s="9" t="s">
        <v>1990</v>
      </c>
      <c r="Q23" s="9" t="s">
        <v>2007</v>
      </c>
      <c r="R23" s="9" t="s">
        <v>2013</v>
      </c>
      <c r="S23" s="9" t="s">
        <v>2019</v>
      </c>
      <c r="T23" s="2" t="s">
        <v>2283</v>
      </c>
      <c r="U23" s="2">
        <v>4859</v>
      </c>
      <c r="V23" s="2">
        <v>1679</v>
      </c>
      <c r="W23" s="9">
        <v>20</v>
      </c>
      <c r="X23" s="9">
        <v>1</v>
      </c>
      <c r="Y23" s="2">
        <v>3</v>
      </c>
      <c r="Z23" s="2">
        <v>24</v>
      </c>
      <c r="AA23" s="9">
        <v>30</v>
      </c>
      <c r="AB23" s="9">
        <v>0.3</v>
      </c>
      <c r="AC23" s="2" t="s">
        <v>2284</v>
      </c>
      <c r="AD23" s="2" t="s">
        <v>2285</v>
      </c>
      <c r="AE23" s="2" t="s">
        <v>2286</v>
      </c>
      <c r="AF23" s="2" t="s">
        <v>2287</v>
      </c>
      <c r="AG23" s="2" t="s">
        <v>2288</v>
      </c>
      <c r="AO23" s="2" t="s">
        <v>2289</v>
      </c>
      <c r="AR23" s="9" t="s">
        <v>1640</v>
      </c>
      <c r="AS23" s="9" t="s">
        <v>1732</v>
      </c>
      <c r="AT23" s="9" t="s">
        <v>1640</v>
      </c>
      <c r="AU23" s="9" t="s">
        <v>1728</v>
      </c>
      <c r="AV23" s="9" t="s">
        <v>1739</v>
      </c>
      <c r="AW23" s="35" t="str">
        <f t="shared" si="0"/>
        <v>Not Applicable</v>
      </c>
      <c r="AX23" s="35" t="s">
        <v>2251</v>
      </c>
      <c r="AY23" s="9"/>
      <c r="AZ23" s="9" t="s">
        <v>2112</v>
      </c>
      <c r="BA23" s="9" t="s">
        <v>2130</v>
      </c>
      <c r="BB23" s="9" t="s">
        <v>2146</v>
      </c>
      <c r="MT23" t="s">
        <v>1553</v>
      </c>
    </row>
    <row r="24" spans="1:358" x14ac:dyDescent="0.25">
      <c r="A24" s="2">
        <v>5</v>
      </c>
      <c r="B24" s="2" t="s">
        <v>2290</v>
      </c>
      <c r="C24" s="9">
        <v>191750</v>
      </c>
      <c r="D24" t="s">
        <v>1611</v>
      </c>
      <c r="E24" s="9" t="s">
        <v>2250</v>
      </c>
      <c r="F24" t="s">
        <v>1671</v>
      </c>
      <c r="G24" s="9" t="s">
        <v>1694</v>
      </c>
      <c r="H24" s="9" t="s">
        <v>1732</v>
      </c>
      <c r="I24" s="9" t="s">
        <v>1739</v>
      </c>
      <c r="J24" s="9" t="s">
        <v>2251</v>
      </c>
      <c r="K24" s="9" t="s">
        <v>1751</v>
      </c>
      <c r="L24" s="9" t="s">
        <v>2251</v>
      </c>
      <c r="M24" t="s">
        <v>2177</v>
      </c>
      <c r="N24" s="9" t="s">
        <v>1957</v>
      </c>
      <c r="O24" s="9" t="s">
        <v>1986</v>
      </c>
      <c r="P24" s="9" t="s">
        <v>1990</v>
      </c>
      <c r="Q24" s="9" t="s">
        <v>2007</v>
      </c>
      <c r="R24" s="9" t="s">
        <v>2013</v>
      </c>
      <c r="S24" s="9" t="s">
        <v>2019</v>
      </c>
      <c r="T24" s="2" t="s">
        <v>2290</v>
      </c>
      <c r="U24" s="2">
        <v>4899</v>
      </c>
      <c r="V24" s="2">
        <v>1579</v>
      </c>
      <c r="W24" s="9">
        <v>20</v>
      </c>
      <c r="X24" s="9">
        <v>1</v>
      </c>
      <c r="Y24" s="2">
        <v>3</v>
      </c>
      <c r="Z24" s="2">
        <v>24</v>
      </c>
      <c r="AA24" s="9">
        <v>30</v>
      </c>
      <c r="AB24" s="9">
        <v>0.3</v>
      </c>
      <c r="AC24" s="2" t="s">
        <v>2295</v>
      </c>
      <c r="AD24" s="2" t="s">
        <v>2296</v>
      </c>
      <c r="AE24" s="2" t="s">
        <v>2297</v>
      </c>
      <c r="AF24" s="2" t="s">
        <v>2298</v>
      </c>
      <c r="AG24" s="2" t="s">
        <v>2299</v>
      </c>
      <c r="AO24" s="2" t="s">
        <v>2257</v>
      </c>
      <c r="AR24" t="s">
        <v>1665</v>
      </c>
      <c r="AS24" s="9" t="s">
        <v>1732</v>
      </c>
      <c r="AT24" t="s">
        <v>1665</v>
      </c>
      <c r="AU24" t="s">
        <v>1723</v>
      </c>
      <c r="AV24" s="9" t="s">
        <v>1739</v>
      </c>
      <c r="AW24" s="35" t="str">
        <f t="shared" si="0"/>
        <v>Not Applicable</v>
      </c>
      <c r="AX24" s="35" t="s">
        <v>2251</v>
      </c>
      <c r="AY24" s="9"/>
      <c r="AZ24" s="9" t="s">
        <v>2112</v>
      </c>
      <c r="BA24" s="9" t="s">
        <v>2130</v>
      </c>
      <c r="BB24" s="9" t="s">
        <v>2146</v>
      </c>
      <c r="MT24" t="s">
        <v>1553</v>
      </c>
    </row>
    <row r="25" spans="1:358" x14ac:dyDescent="0.25">
      <c r="A25" s="2">
        <v>5</v>
      </c>
      <c r="B25" s="2" t="s">
        <v>2291</v>
      </c>
      <c r="C25" s="9">
        <v>191750</v>
      </c>
      <c r="D25" t="s">
        <v>1611</v>
      </c>
      <c r="E25" s="9" t="s">
        <v>2250</v>
      </c>
      <c r="F25" s="9" t="s">
        <v>1671</v>
      </c>
      <c r="G25" s="9" t="s">
        <v>1695</v>
      </c>
      <c r="H25" s="9" t="s">
        <v>1732</v>
      </c>
      <c r="I25" s="9" t="s">
        <v>1739</v>
      </c>
      <c r="J25" s="9" t="s">
        <v>2251</v>
      </c>
      <c r="K25" s="9" t="s">
        <v>1751</v>
      </c>
      <c r="L25" s="9" t="s">
        <v>2251</v>
      </c>
      <c r="M25" t="s">
        <v>2177</v>
      </c>
      <c r="N25" s="9" t="s">
        <v>1957</v>
      </c>
      <c r="O25" s="9" t="s">
        <v>1986</v>
      </c>
      <c r="P25" s="9" t="s">
        <v>1990</v>
      </c>
      <c r="Q25" s="9" t="s">
        <v>2007</v>
      </c>
      <c r="R25" s="9" t="s">
        <v>2013</v>
      </c>
      <c r="S25" s="9" t="s">
        <v>2019</v>
      </c>
      <c r="T25" s="2" t="s">
        <v>2291</v>
      </c>
      <c r="U25" s="2">
        <v>4899</v>
      </c>
      <c r="V25" s="2">
        <v>1579</v>
      </c>
      <c r="W25" s="9">
        <v>20</v>
      </c>
      <c r="X25" s="9">
        <v>1</v>
      </c>
      <c r="Y25" s="2">
        <v>3</v>
      </c>
      <c r="Z25" s="2">
        <v>24</v>
      </c>
      <c r="AA25" s="9">
        <v>30</v>
      </c>
      <c r="AB25" s="9">
        <v>0.3</v>
      </c>
      <c r="AC25" s="2" t="s">
        <v>2295</v>
      </c>
      <c r="AD25" s="2" t="s">
        <v>2296</v>
      </c>
      <c r="AE25" s="2" t="s">
        <v>2297</v>
      </c>
      <c r="AF25" s="2" t="s">
        <v>2298</v>
      </c>
      <c r="AG25" s="2" t="s">
        <v>2299</v>
      </c>
      <c r="AO25" s="2" t="s">
        <v>2257</v>
      </c>
      <c r="AR25" s="9" t="s">
        <v>1665</v>
      </c>
      <c r="AS25" s="9" t="s">
        <v>1732</v>
      </c>
      <c r="AT25" s="9" t="s">
        <v>1665</v>
      </c>
      <c r="AU25" s="9" t="s">
        <v>1723</v>
      </c>
      <c r="AV25" s="9" t="s">
        <v>1739</v>
      </c>
      <c r="AW25" s="35" t="str">
        <f t="shared" si="0"/>
        <v>Not Applicable</v>
      </c>
      <c r="AX25" s="35" t="s">
        <v>2251</v>
      </c>
      <c r="AY25" s="9"/>
      <c r="AZ25" s="9" t="s">
        <v>2112</v>
      </c>
      <c r="BA25" s="9" t="s">
        <v>2130</v>
      </c>
      <c r="BB25" s="9" t="s">
        <v>2146</v>
      </c>
      <c r="MT25" t="s">
        <v>1553</v>
      </c>
    </row>
    <row r="26" spans="1:358" x14ac:dyDescent="0.25">
      <c r="A26" s="2">
        <v>5</v>
      </c>
      <c r="B26" s="2" t="s">
        <v>2292</v>
      </c>
      <c r="C26" s="9">
        <v>191750</v>
      </c>
      <c r="D26" t="s">
        <v>1611</v>
      </c>
      <c r="E26" s="9" t="s">
        <v>2250</v>
      </c>
      <c r="F26" s="9" t="s">
        <v>1671</v>
      </c>
      <c r="G26" s="9" t="s">
        <v>1696</v>
      </c>
      <c r="H26" s="9" t="s">
        <v>1732</v>
      </c>
      <c r="I26" s="9" t="s">
        <v>1739</v>
      </c>
      <c r="J26" s="9" t="s">
        <v>2251</v>
      </c>
      <c r="K26" s="9" t="s">
        <v>1751</v>
      </c>
      <c r="L26" s="9" t="s">
        <v>2251</v>
      </c>
      <c r="M26" t="s">
        <v>2177</v>
      </c>
      <c r="N26" s="9" t="s">
        <v>1957</v>
      </c>
      <c r="O26" s="9" t="s">
        <v>1986</v>
      </c>
      <c r="P26" s="9" t="s">
        <v>1990</v>
      </c>
      <c r="Q26" s="9" t="s">
        <v>2007</v>
      </c>
      <c r="R26" s="9" t="s">
        <v>2013</v>
      </c>
      <c r="S26" s="9" t="s">
        <v>2019</v>
      </c>
      <c r="T26" s="2" t="s">
        <v>2292</v>
      </c>
      <c r="U26" s="2">
        <v>4899</v>
      </c>
      <c r="V26" s="2">
        <v>1579</v>
      </c>
      <c r="W26" s="9">
        <v>20</v>
      </c>
      <c r="X26" s="9">
        <v>1</v>
      </c>
      <c r="Y26" s="2">
        <v>3</v>
      </c>
      <c r="Z26" s="2">
        <v>24</v>
      </c>
      <c r="AA26" s="9">
        <v>30</v>
      </c>
      <c r="AB26" s="9">
        <v>0.3</v>
      </c>
      <c r="AC26" s="2" t="s">
        <v>2295</v>
      </c>
      <c r="AD26" s="2" t="s">
        <v>2296</v>
      </c>
      <c r="AE26" s="2" t="s">
        <v>2297</v>
      </c>
      <c r="AF26" s="2" t="s">
        <v>2298</v>
      </c>
      <c r="AG26" s="2" t="s">
        <v>2299</v>
      </c>
      <c r="AO26" s="2" t="s">
        <v>2257</v>
      </c>
      <c r="AR26" s="9" t="s">
        <v>1665</v>
      </c>
      <c r="AS26" s="9" t="s">
        <v>1732</v>
      </c>
      <c r="AT26" s="9" t="s">
        <v>1665</v>
      </c>
      <c r="AU26" s="9" t="s">
        <v>1723</v>
      </c>
      <c r="AV26" s="9" t="s">
        <v>1739</v>
      </c>
      <c r="AW26" s="35" t="str">
        <f t="shared" si="0"/>
        <v>Not Applicable</v>
      </c>
      <c r="AX26" s="35" t="s">
        <v>2251</v>
      </c>
      <c r="AY26" s="9"/>
      <c r="AZ26" s="9" t="s">
        <v>2112</v>
      </c>
      <c r="BA26" s="9" t="s">
        <v>2130</v>
      </c>
      <c r="BB26" s="9" t="s">
        <v>2146</v>
      </c>
      <c r="MT26" t="s">
        <v>1553</v>
      </c>
    </row>
    <row r="27" spans="1:358" x14ac:dyDescent="0.25">
      <c r="A27" s="2">
        <v>5</v>
      </c>
      <c r="B27" s="2" t="s">
        <v>2293</v>
      </c>
      <c r="C27" s="9">
        <v>191750</v>
      </c>
      <c r="D27" t="s">
        <v>1611</v>
      </c>
      <c r="E27" s="9" t="s">
        <v>2250</v>
      </c>
      <c r="F27" s="9" t="s">
        <v>1671</v>
      </c>
      <c r="G27" s="9" t="s">
        <v>1697</v>
      </c>
      <c r="H27" s="9" t="s">
        <v>1732</v>
      </c>
      <c r="I27" s="9" t="s">
        <v>1739</v>
      </c>
      <c r="J27" s="9" t="s">
        <v>2251</v>
      </c>
      <c r="K27" s="9" t="s">
        <v>1751</v>
      </c>
      <c r="L27" s="9" t="s">
        <v>2251</v>
      </c>
      <c r="M27" t="s">
        <v>2177</v>
      </c>
      <c r="N27" s="9" t="s">
        <v>1957</v>
      </c>
      <c r="O27" s="9" t="s">
        <v>1986</v>
      </c>
      <c r="P27" s="9" t="s">
        <v>1990</v>
      </c>
      <c r="Q27" s="9" t="s">
        <v>2007</v>
      </c>
      <c r="R27" s="9" t="s">
        <v>2013</v>
      </c>
      <c r="S27" s="9" t="s">
        <v>2019</v>
      </c>
      <c r="T27" s="2" t="s">
        <v>2293</v>
      </c>
      <c r="U27" s="2">
        <v>4899</v>
      </c>
      <c r="V27" s="2">
        <v>1579</v>
      </c>
      <c r="W27" s="9">
        <v>20</v>
      </c>
      <c r="X27" s="9">
        <v>1</v>
      </c>
      <c r="Y27" s="2">
        <v>3</v>
      </c>
      <c r="Z27" s="2">
        <v>24</v>
      </c>
      <c r="AA27" s="9">
        <v>30</v>
      </c>
      <c r="AB27" s="9">
        <v>0.3</v>
      </c>
      <c r="AC27" s="2" t="s">
        <v>2295</v>
      </c>
      <c r="AD27" s="2" t="s">
        <v>2296</v>
      </c>
      <c r="AE27" s="2" t="s">
        <v>2297</v>
      </c>
      <c r="AF27" s="2" t="s">
        <v>2298</v>
      </c>
      <c r="AG27" s="2" t="s">
        <v>2299</v>
      </c>
      <c r="AO27" s="2" t="s">
        <v>2257</v>
      </c>
      <c r="AR27" s="9" t="s">
        <v>1665</v>
      </c>
      <c r="AS27" s="9" t="s">
        <v>1732</v>
      </c>
      <c r="AT27" s="9" t="s">
        <v>1665</v>
      </c>
      <c r="AU27" s="9" t="s">
        <v>1723</v>
      </c>
      <c r="AV27" s="9" t="s">
        <v>1739</v>
      </c>
      <c r="AW27" s="35" t="str">
        <f t="shared" si="0"/>
        <v>Not Applicable</v>
      </c>
      <c r="AX27" s="35" t="s">
        <v>2251</v>
      </c>
      <c r="AY27" s="9"/>
      <c r="AZ27" s="9" t="s">
        <v>2112</v>
      </c>
      <c r="BA27" s="9" t="s">
        <v>2130</v>
      </c>
      <c r="BB27" s="9" t="s">
        <v>2146</v>
      </c>
      <c r="MT27" t="s">
        <v>1553</v>
      </c>
    </row>
    <row r="28" spans="1:358" x14ac:dyDescent="0.25">
      <c r="A28" s="2">
        <v>5</v>
      </c>
      <c r="B28" s="2" t="s">
        <v>2294</v>
      </c>
      <c r="C28" s="9">
        <v>191750</v>
      </c>
      <c r="D28" t="s">
        <v>1611</v>
      </c>
      <c r="E28" s="9" t="s">
        <v>2250</v>
      </c>
      <c r="F28" s="9" t="s">
        <v>1671</v>
      </c>
      <c r="G28" s="9" t="s">
        <v>1698</v>
      </c>
      <c r="H28" s="9" t="s">
        <v>1732</v>
      </c>
      <c r="I28" s="9" t="s">
        <v>1739</v>
      </c>
      <c r="J28" s="9" t="s">
        <v>2251</v>
      </c>
      <c r="K28" s="9" t="s">
        <v>1751</v>
      </c>
      <c r="L28" s="9" t="s">
        <v>2251</v>
      </c>
      <c r="M28" t="s">
        <v>2177</v>
      </c>
      <c r="N28" s="9" t="s">
        <v>1957</v>
      </c>
      <c r="O28" s="9" t="s">
        <v>1986</v>
      </c>
      <c r="P28" s="9" t="s">
        <v>1990</v>
      </c>
      <c r="Q28" s="9" t="s">
        <v>2007</v>
      </c>
      <c r="R28" s="9" t="s">
        <v>2013</v>
      </c>
      <c r="S28" s="9" t="s">
        <v>2019</v>
      </c>
      <c r="T28" s="2" t="s">
        <v>2294</v>
      </c>
      <c r="U28" s="2">
        <v>4899</v>
      </c>
      <c r="V28" s="2">
        <v>1579</v>
      </c>
      <c r="W28" s="9">
        <v>20</v>
      </c>
      <c r="X28" s="9">
        <v>1</v>
      </c>
      <c r="Y28" s="2">
        <v>3</v>
      </c>
      <c r="Z28" s="2">
        <v>24</v>
      </c>
      <c r="AA28" s="9">
        <v>30</v>
      </c>
      <c r="AB28" s="9">
        <v>0.3</v>
      </c>
      <c r="AC28" s="2" t="s">
        <v>2295</v>
      </c>
      <c r="AD28" s="2" t="s">
        <v>2296</v>
      </c>
      <c r="AE28" s="2" t="s">
        <v>2297</v>
      </c>
      <c r="AF28" s="2" t="s">
        <v>2298</v>
      </c>
      <c r="AG28" s="2" t="s">
        <v>2299</v>
      </c>
      <c r="AO28" s="2" t="s">
        <v>2257</v>
      </c>
      <c r="AR28" s="9" t="s">
        <v>1665</v>
      </c>
      <c r="AS28" s="9" t="s">
        <v>1732</v>
      </c>
      <c r="AT28" s="9" t="s">
        <v>1665</v>
      </c>
      <c r="AU28" s="9" t="s">
        <v>1723</v>
      </c>
      <c r="AV28" s="9" t="s">
        <v>1739</v>
      </c>
      <c r="AW28" s="35" t="str">
        <f t="shared" si="0"/>
        <v>Not Applicable</v>
      </c>
      <c r="AX28" s="35" t="s">
        <v>2251</v>
      </c>
      <c r="AY28" s="9"/>
      <c r="AZ28" s="9" t="s">
        <v>2112</v>
      </c>
      <c r="BA28" s="9" t="s">
        <v>2130</v>
      </c>
      <c r="BB28" s="9" t="s">
        <v>2146</v>
      </c>
      <c r="MT28" t="s">
        <v>1553</v>
      </c>
    </row>
    <row r="29" spans="1:358" x14ac:dyDescent="0.25">
      <c r="A29" s="2">
        <v>6</v>
      </c>
      <c r="B29" s="2" t="s">
        <v>2300</v>
      </c>
      <c r="C29" s="9">
        <v>191750</v>
      </c>
      <c r="D29" t="s">
        <v>1611</v>
      </c>
      <c r="E29" s="9" t="s">
        <v>2250</v>
      </c>
      <c r="F29" t="s">
        <v>1672</v>
      </c>
      <c r="G29" s="9" t="s">
        <v>1694</v>
      </c>
      <c r="H29" s="9" t="s">
        <v>1732</v>
      </c>
      <c r="I29" s="9" t="s">
        <v>1739</v>
      </c>
      <c r="J29" s="9" t="s">
        <v>2251</v>
      </c>
      <c r="K29" s="9" t="s">
        <v>1751</v>
      </c>
      <c r="L29" s="9" t="s">
        <v>2251</v>
      </c>
      <c r="M29" t="s">
        <v>2177</v>
      </c>
      <c r="N29" s="9" t="s">
        <v>1957</v>
      </c>
      <c r="O29" s="9" t="s">
        <v>1986</v>
      </c>
      <c r="P29" s="9" t="s">
        <v>1990</v>
      </c>
      <c r="Q29" s="9" t="s">
        <v>2007</v>
      </c>
      <c r="R29" s="9" t="s">
        <v>2013</v>
      </c>
      <c r="S29" s="9" t="s">
        <v>2019</v>
      </c>
      <c r="T29" s="2" t="s">
        <v>2300</v>
      </c>
      <c r="U29" s="2">
        <v>4899</v>
      </c>
      <c r="V29" s="2">
        <v>1579</v>
      </c>
      <c r="W29" s="9">
        <v>20</v>
      </c>
      <c r="X29" s="9">
        <v>1</v>
      </c>
      <c r="Y29" s="2">
        <v>3</v>
      </c>
      <c r="Z29" s="2">
        <v>24</v>
      </c>
      <c r="AA29" s="9">
        <v>30</v>
      </c>
      <c r="AB29" s="9">
        <v>0.3</v>
      </c>
      <c r="AC29" s="2" t="s">
        <v>2305</v>
      </c>
      <c r="AD29" s="2" t="s">
        <v>2306</v>
      </c>
      <c r="AE29" s="2" t="s">
        <v>2307</v>
      </c>
      <c r="AF29" s="2" t="s">
        <v>2308</v>
      </c>
      <c r="AG29" s="2" t="s">
        <v>2309</v>
      </c>
      <c r="AO29" s="2" t="s">
        <v>2257</v>
      </c>
      <c r="AR29" t="s">
        <v>1653</v>
      </c>
      <c r="AS29" s="9" t="s">
        <v>1732</v>
      </c>
      <c r="AT29" t="s">
        <v>1653</v>
      </c>
      <c r="AU29" t="s">
        <v>1723</v>
      </c>
      <c r="AV29" s="9" t="s">
        <v>1739</v>
      </c>
      <c r="AW29" s="35" t="str">
        <f t="shared" si="0"/>
        <v>Not Applicable</v>
      </c>
      <c r="AX29" s="35" t="s">
        <v>2251</v>
      </c>
      <c r="AY29" s="9"/>
      <c r="AZ29" s="9" t="s">
        <v>2112</v>
      </c>
      <c r="BA29" s="9" t="s">
        <v>2130</v>
      </c>
      <c r="BB29" s="9" t="s">
        <v>2146</v>
      </c>
      <c r="MT29" t="s">
        <v>1553</v>
      </c>
    </row>
    <row r="30" spans="1:358" x14ac:dyDescent="0.25">
      <c r="A30" s="2">
        <v>6</v>
      </c>
      <c r="B30" s="2" t="s">
        <v>2301</v>
      </c>
      <c r="C30" s="9">
        <v>191750</v>
      </c>
      <c r="D30" t="s">
        <v>1611</v>
      </c>
      <c r="E30" s="9" t="s">
        <v>2250</v>
      </c>
      <c r="F30" s="9" t="s">
        <v>1672</v>
      </c>
      <c r="G30" s="9" t="s">
        <v>1695</v>
      </c>
      <c r="H30" s="9" t="s">
        <v>1732</v>
      </c>
      <c r="I30" s="9" t="s">
        <v>1739</v>
      </c>
      <c r="J30" s="9" t="s">
        <v>2251</v>
      </c>
      <c r="K30" s="9" t="s">
        <v>1751</v>
      </c>
      <c r="L30" s="9" t="s">
        <v>2251</v>
      </c>
      <c r="M30" t="s">
        <v>2177</v>
      </c>
      <c r="N30" s="9" t="s">
        <v>1957</v>
      </c>
      <c r="O30" s="9" t="s">
        <v>1986</v>
      </c>
      <c r="P30" s="9" t="s">
        <v>1990</v>
      </c>
      <c r="Q30" s="9" t="s">
        <v>2007</v>
      </c>
      <c r="R30" s="9" t="s">
        <v>2013</v>
      </c>
      <c r="S30" s="9" t="s">
        <v>2019</v>
      </c>
      <c r="T30" s="2" t="s">
        <v>2301</v>
      </c>
      <c r="U30" s="2">
        <v>4899</v>
      </c>
      <c r="V30" s="2">
        <v>1579</v>
      </c>
      <c r="W30" s="9">
        <v>20</v>
      </c>
      <c r="X30" s="9">
        <v>1</v>
      </c>
      <c r="Y30" s="2">
        <v>3</v>
      </c>
      <c r="Z30" s="2">
        <v>24</v>
      </c>
      <c r="AA30" s="9">
        <v>30</v>
      </c>
      <c r="AB30" s="9">
        <v>0.3</v>
      </c>
      <c r="AC30" s="2" t="s">
        <v>2305</v>
      </c>
      <c r="AD30" s="2" t="s">
        <v>2306</v>
      </c>
      <c r="AE30" s="2" t="s">
        <v>2307</v>
      </c>
      <c r="AF30" s="2" t="s">
        <v>2308</v>
      </c>
      <c r="AG30" s="2" t="s">
        <v>2309</v>
      </c>
      <c r="AO30" s="2" t="s">
        <v>2257</v>
      </c>
      <c r="AR30" s="9" t="s">
        <v>1653</v>
      </c>
      <c r="AS30" s="9" t="s">
        <v>1732</v>
      </c>
      <c r="AT30" s="9" t="s">
        <v>1653</v>
      </c>
      <c r="AU30" s="9" t="s">
        <v>1723</v>
      </c>
      <c r="AV30" s="9" t="s">
        <v>1739</v>
      </c>
      <c r="AW30" s="35" t="str">
        <f t="shared" si="0"/>
        <v>Not Applicable</v>
      </c>
      <c r="AX30" s="35" t="s">
        <v>2251</v>
      </c>
      <c r="AY30" s="9"/>
      <c r="AZ30" s="9" t="s">
        <v>2112</v>
      </c>
      <c r="BA30" s="9" t="s">
        <v>2130</v>
      </c>
      <c r="BB30" s="9" t="s">
        <v>2146</v>
      </c>
      <c r="MT30" t="s">
        <v>1553</v>
      </c>
    </row>
    <row r="31" spans="1:358" x14ac:dyDescent="0.25">
      <c r="A31" s="2">
        <v>6</v>
      </c>
      <c r="B31" s="2" t="s">
        <v>2302</v>
      </c>
      <c r="C31" s="9">
        <v>191750</v>
      </c>
      <c r="D31" t="s">
        <v>1611</v>
      </c>
      <c r="E31" s="9" t="s">
        <v>2250</v>
      </c>
      <c r="F31" s="9" t="s">
        <v>1672</v>
      </c>
      <c r="G31" s="9" t="s">
        <v>1696</v>
      </c>
      <c r="H31" s="9" t="s">
        <v>1732</v>
      </c>
      <c r="I31" s="9" t="s">
        <v>1739</v>
      </c>
      <c r="J31" s="9" t="s">
        <v>2251</v>
      </c>
      <c r="K31" s="9" t="s">
        <v>1751</v>
      </c>
      <c r="L31" s="9" t="s">
        <v>2251</v>
      </c>
      <c r="M31" t="s">
        <v>2177</v>
      </c>
      <c r="N31" s="9" t="s">
        <v>1957</v>
      </c>
      <c r="O31" s="9" t="s">
        <v>1986</v>
      </c>
      <c r="P31" s="9" t="s">
        <v>1990</v>
      </c>
      <c r="Q31" s="9" t="s">
        <v>2007</v>
      </c>
      <c r="R31" s="9" t="s">
        <v>2013</v>
      </c>
      <c r="S31" s="9" t="s">
        <v>2019</v>
      </c>
      <c r="T31" s="2" t="s">
        <v>2302</v>
      </c>
      <c r="U31" s="2">
        <v>4899</v>
      </c>
      <c r="V31" s="2">
        <v>1579</v>
      </c>
      <c r="W31" s="9">
        <v>20</v>
      </c>
      <c r="X31" s="9">
        <v>1</v>
      </c>
      <c r="Y31" s="2">
        <v>3</v>
      </c>
      <c r="Z31" s="2">
        <v>24</v>
      </c>
      <c r="AA31" s="9">
        <v>30</v>
      </c>
      <c r="AB31" s="9">
        <v>0.3</v>
      </c>
      <c r="AC31" s="2" t="s">
        <v>2305</v>
      </c>
      <c r="AD31" s="2" t="s">
        <v>2306</v>
      </c>
      <c r="AE31" s="2" t="s">
        <v>2307</v>
      </c>
      <c r="AF31" s="2" t="s">
        <v>2308</v>
      </c>
      <c r="AG31" s="2" t="s">
        <v>2309</v>
      </c>
      <c r="AO31" s="2" t="s">
        <v>2257</v>
      </c>
      <c r="AR31" s="9" t="s">
        <v>1653</v>
      </c>
      <c r="AS31" s="9" t="s">
        <v>1732</v>
      </c>
      <c r="AT31" s="9" t="s">
        <v>1653</v>
      </c>
      <c r="AU31" s="9" t="s">
        <v>1723</v>
      </c>
      <c r="AV31" s="9" t="s">
        <v>1739</v>
      </c>
      <c r="AW31" s="35" t="str">
        <f t="shared" si="0"/>
        <v>Not Applicable</v>
      </c>
      <c r="AX31" s="35" t="s">
        <v>2251</v>
      </c>
      <c r="AY31" s="9"/>
      <c r="AZ31" s="9" t="s">
        <v>2112</v>
      </c>
      <c r="BA31" s="9" t="s">
        <v>2130</v>
      </c>
      <c r="BB31" s="9" t="s">
        <v>2146</v>
      </c>
      <c r="MT31" t="s">
        <v>1553</v>
      </c>
    </row>
    <row r="32" spans="1:358" x14ac:dyDescent="0.25">
      <c r="A32" s="2">
        <v>6</v>
      </c>
      <c r="B32" s="2" t="s">
        <v>2303</v>
      </c>
      <c r="C32" s="9">
        <v>191750</v>
      </c>
      <c r="D32" t="s">
        <v>1611</v>
      </c>
      <c r="E32" s="9" t="s">
        <v>2250</v>
      </c>
      <c r="F32" s="9" t="s">
        <v>1672</v>
      </c>
      <c r="G32" s="9" t="s">
        <v>1697</v>
      </c>
      <c r="H32" s="9" t="s">
        <v>1732</v>
      </c>
      <c r="I32" s="9" t="s">
        <v>1739</v>
      </c>
      <c r="J32" s="9" t="s">
        <v>2251</v>
      </c>
      <c r="K32" s="9" t="s">
        <v>1751</v>
      </c>
      <c r="L32" s="9" t="s">
        <v>2251</v>
      </c>
      <c r="M32" t="s">
        <v>2177</v>
      </c>
      <c r="N32" s="9" t="s">
        <v>1957</v>
      </c>
      <c r="O32" s="9" t="s">
        <v>1986</v>
      </c>
      <c r="P32" s="9" t="s">
        <v>1990</v>
      </c>
      <c r="Q32" s="9" t="s">
        <v>2007</v>
      </c>
      <c r="R32" s="9" t="s">
        <v>2013</v>
      </c>
      <c r="S32" s="9" t="s">
        <v>2019</v>
      </c>
      <c r="T32" s="2" t="s">
        <v>2303</v>
      </c>
      <c r="U32" s="2">
        <v>4899</v>
      </c>
      <c r="V32" s="2">
        <v>1579</v>
      </c>
      <c r="W32" s="9">
        <v>20</v>
      </c>
      <c r="X32" s="9">
        <v>1</v>
      </c>
      <c r="Y32" s="2">
        <v>3</v>
      </c>
      <c r="Z32" s="2">
        <v>24</v>
      </c>
      <c r="AA32" s="9">
        <v>30</v>
      </c>
      <c r="AB32" s="9">
        <v>0.3</v>
      </c>
      <c r="AC32" s="2" t="s">
        <v>2305</v>
      </c>
      <c r="AD32" s="2" t="s">
        <v>2306</v>
      </c>
      <c r="AE32" s="2" t="s">
        <v>2307</v>
      </c>
      <c r="AF32" s="2" t="s">
        <v>2308</v>
      </c>
      <c r="AG32" s="2" t="s">
        <v>2309</v>
      </c>
      <c r="AO32" s="2" t="s">
        <v>2257</v>
      </c>
      <c r="AR32" s="9" t="s">
        <v>1653</v>
      </c>
      <c r="AS32" s="9" t="s">
        <v>1732</v>
      </c>
      <c r="AT32" s="9" t="s">
        <v>1653</v>
      </c>
      <c r="AU32" s="9" t="s">
        <v>1723</v>
      </c>
      <c r="AV32" s="9" t="s">
        <v>1739</v>
      </c>
      <c r="AW32" s="35" t="str">
        <f t="shared" si="0"/>
        <v>Not Applicable</v>
      </c>
      <c r="AX32" s="35" t="s">
        <v>2251</v>
      </c>
      <c r="AY32" s="9"/>
      <c r="AZ32" s="9" t="s">
        <v>2112</v>
      </c>
      <c r="BA32" s="9" t="s">
        <v>2130</v>
      </c>
      <c r="BB32" s="9" t="s">
        <v>2146</v>
      </c>
      <c r="MT32" t="s">
        <v>1553</v>
      </c>
    </row>
    <row r="33" spans="1:358" x14ac:dyDescent="0.25">
      <c r="A33" s="2">
        <v>6</v>
      </c>
      <c r="B33" s="2" t="s">
        <v>2304</v>
      </c>
      <c r="C33" s="9">
        <v>191750</v>
      </c>
      <c r="D33" t="s">
        <v>1611</v>
      </c>
      <c r="E33" s="9" t="s">
        <v>2250</v>
      </c>
      <c r="F33" s="9" t="s">
        <v>1672</v>
      </c>
      <c r="G33" s="9" t="s">
        <v>1698</v>
      </c>
      <c r="H33" s="9" t="s">
        <v>1732</v>
      </c>
      <c r="I33" s="9" t="s">
        <v>1739</v>
      </c>
      <c r="J33" s="9" t="s">
        <v>2251</v>
      </c>
      <c r="K33" s="9" t="s">
        <v>1751</v>
      </c>
      <c r="L33" s="9" t="s">
        <v>2251</v>
      </c>
      <c r="M33" t="s">
        <v>2177</v>
      </c>
      <c r="N33" s="9" t="s">
        <v>1957</v>
      </c>
      <c r="O33" s="9" t="s">
        <v>1986</v>
      </c>
      <c r="P33" s="9" t="s">
        <v>1990</v>
      </c>
      <c r="Q33" s="9" t="s">
        <v>2007</v>
      </c>
      <c r="R33" s="9" t="s">
        <v>2013</v>
      </c>
      <c r="S33" s="9" t="s">
        <v>2019</v>
      </c>
      <c r="T33" s="2" t="s">
        <v>2304</v>
      </c>
      <c r="U33" s="2">
        <v>4899</v>
      </c>
      <c r="V33" s="2">
        <v>1579</v>
      </c>
      <c r="W33" s="9">
        <v>20</v>
      </c>
      <c r="X33" s="9">
        <v>1</v>
      </c>
      <c r="Y33" s="2">
        <v>3</v>
      </c>
      <c r="Z33" s="2">
        <v>24</v>
      </c>
      <c r="AA33" s="9">
        <v>30</v>
      </c>
      <c r="AB33" s="9">
        <v>0.3</v>
      </c>
      <c r="AC33" s="2" t="s">
        <v>2305</v>
      </c>
      <c r="AD33" s="2" t="s">
        <v>2306</v>
      </c>
      <c r="AE33" s="2" t="s">
        <v>2307</v>
      </c>
      <c r="AF33" s="2" t="s">
        <v>2308</v>
      </c>
      <c r="AG33" s="2" t="s">
        <v>2309</v>
      </c>
      <c r="AO33" s="2" t="s">
        <v>2257</v>
      </c>
      <c r="AR33" s="9" t="s">
        <v>1653</v>
      </c>
      <c r="AS33" s="9" t="s">
        <v>1732</v>
      </c>
      <c r="AT33" s="9" t="s">
        <v>1653</v>
      </c>
      <c r="AU33" s="9" t="s">
        <v>1723</v>
      </c>
      <c r="AV33" s="9" t="s">
        <v>1739</v>
      </c>
      <c r="AW33" s="35" t="str">
        <f t="shared" si="0"/>
        <v>Not Applicable</v>
      </c>
      <c r="AX33" s="35" t="s">
        <v>2251</v>
      </c>
      <c r="AY33" s="9"/>
      <c r="AZ33" s="9" t="s">
        <v>2112</v>
      </c>
      <c r="BA33" s="9" t="s">
        <v>2130</v>
      </c>
      <c r="BB33" s="9" t="s">
        <v>2146</v>
      </c>
      <c r="MT33" t="s">
        <v>1553</v>
      </c>
    </row>
    <row r="34" spans="1:358" x14ac:dyDescent="0.25">
      <c r="A34" s="2">
        <v>7</v>
      </c>
      <c r="B34" s="2" t="s">
        <v>2310</v>
      </c>
      <c r="C34" s="9">
        <v>191750</v>
      </c>
      <c r="D34" t="s">
        <v>1611</v>
      </c>
      <c r="E34" s="9" t="s">
        <v>2250</v>
      </c>
      <c r="F34" t="s">
        <v>1628</v>
      </c>
      <c r="G34" s="9" t="s">
        <v>1694</v>
      </c>
      <c r="H34" t="s">
        <v>1710</v>
      </c>
      <c r="I34" s="9" t="s">
        <v>1739</v>
      </c>
      <c r="J34" s="9" t="s">
        <v>2251</v>
      </c>
      <c r="K34" s="9" t="s">
        <v>1751</v>
      </c>
      <c r="L34" s="9" t="s">
        <v>2251</v>
      </c>
      <c r="M34" t="s">
        <v>2177</v>
      </c>
      <c r="N34" s="9" t="s">
        <v>1957</v>
      </c>
      <c r="O34" s="9" t="s">
        <v>1986</v>
      </c>
      <c r="P34" s="9" t="s">
        <v>1990</v>
      </c>
      <c r="Q34" s="9" t="s">
        <v>2007</v>
      </c>
      <c r="R34" s="9" t="s">
        <v>2013</v>
      </c>
      <c r="S34" s="9" t="s">
        <v>2019</v>
      </c>
      <c r="T34" s="2" t="s">
        <v>2310</v>
      </c>
      <c r="U34" s="2">
        <v>4899</v>
      </c>
      <c r="V34" s="2">
        <v>1425</v>
      </c>
      <c r="W34" s="9">
        <v>20</v>
      </c>
      <c r="X34" s="9">
        <v>1</v>
      </c>
      <c r="Y34" s="2">
        <v>3</v>
      </c>
      <c r="Z34" s="2">
        <v>24</v>
      </c>
      <c r="AA34" s="9">
        <v>30</v>
      </c>
      <c r="AB34" s="9">
        <v>0.3</v>
      </c>
      <c r="AC34" s="2" t="s">
        <v>2315</v>
      </c>
      <c r="AD34" s="2" t="s">
        <v>2316</v>
      </c>
      <c r="AE34" s="2" t="s">
        <v>2317</v>
      </c>
      <c r="AF34" s="2" t="s">
        <v>2318</v>
      </c>
      <c r="AG34" s="2" t="s">
        <v>2319</v>
      </c>
      <c r="AO34" s="2" t="s">
        <v>2257</v>
      </c>
      <c r="AR34" t="s">
        <v>1628</v>
      </c>
      <c r="AS34" t="s">
        <v>1710</v>
      </c>
      <c r="AT34" t="s">
        <v>1669</v>
      </c>
      <c r="AU34" s="9" t="s">
        <v>1723</v>
      </c>
      <c r="AV34" s="9" t="s">
        <v>1739</v>
      </c>
      <c r="AW34" s="35" t="str">
        <f t="shared" si="0"/>
        <v>Not Applicable</v>
      </c>
      <c r="AX34" s="35" t="s">
        <v>2251</v>
      </c>
      <c r="AY34" s="9"/>
      <c r="AZ34" s="9" t="s">
        <v>2112</v>
      </c>
      <c r="BA34" s="9" t="s">
        <v>2130</v>
      </c>
      <c r="BB34" s="9" t="s">
        <v>2146</v>
      </c>
      <c r="MT34" t="s">
        <v>1553</v>
      </c>
    </row>
    <row r="35" spans="1:358" x14ac:dyDescent="0.25">
      <c r="A35" s="2">
        <v>7</v>
      </c>
      <c r="B35" s="2" t="s">
        <v>2312</v>
      </c>
      <c r="C35" s="9">
        <v>191750</v>
      </c>
      <c r="D35" t="s">
        <v>1611</v>
      </c>
      <c r="E35" s="9" t="s">
        <v>2250</v>
      </c>
      <c r="F35" s="9" t="s">
        <v>1628</v>
      </c>
      <c r="G35" s="9" t="s">
        <v>1695</v>
      </c>
      <c r="H35" s="9" t="s">
        <v>1710</v>
      </c>
      <c r="I35" s="9" t="s">
        <v>1739</v>
      </c>
      <c r="J35" s="9" t="s">
        <v>2251</v>
      </c>
      <c r="K35" s="9" t="s">
        <v>1751</v>
      </c>
      <c r="L35" s="9" t="s">
        <v>2251</v>
      </c>
      <c r="M35" t="s">
        <v>2177</v>
      </c>
      <c r="N35" s="9" t="s">
        <v>1957</v>
      </c>
      <c r="O35" s="9" t="s">
        <v>1986</v>
      </c>
      <c r="P35" s="9" t="s">
        <v>1990</v>
      </c>
      <c r="Q35" s="9" t="s">
        <v>2007</v>
      </c>
      <c r="R35" s="9" t="s">
        <v>2013</v>
      </c>
      <c r="S35" s="9" t="s">
        <v>2019</v>
      </c>
      <c r="T35" s="2" t="s">
        <v>2312</v>
      </c>
      <c r="U35" s="2">
        <v>4899</v>
      </c>
      <c r="V35" s="2">
        <v>1425</v>
      </c>
      <c r="W35" s="9">
        <v>20</v>
      </c>
      <c r="X35" s="9">
        <v>1</v>
      </c>
      <c r="Y35" s="2">
        <v>3</v>
      </c>
      <c r="Z35" s="2">
        <v>24</v>
      </c>
      <c r="AA35" s="9">
        <v>30</v>
      </c>
      <c r="AB35" s="9">
        <v>0.3</v>
      </c>
      <c r="AC35" s="2" t="s">
        <v>2315</v>
      </c>
      <c r="AD35" s="2" t="s">
        <v>2316</v>
      </c>
      <c r="AE35" s="2" t="s">
        <v>2317</v>
      </c>
      <c r="AF35" s="2" t="s">
        <v>2318</v>
      </c>
      <c r="AG35" s="2" t="s">
        <v>2319</v>
      </c>
      <c r="AO35" s="2" t="s">
        <v>2257</v>
      </c>
      <c r="AR35" s="9" t="s">
        <v>1628</v>
      </c>
      <c r="AS35" s="9" t="s">
        <v>1710</v>
      </c>
      <c r="AT35" s="9" t="s">
        <v>1669</v>
      </c>
      <c r="AU35" s="9" t="s">
        <v>1723</v>
      </c>
      <c r="AV35" s="9" t="s">
        <v>1739</v>
      </c>
      <c r="AW35" s="35" t="str">
        <f t="shared" si="0"/>
        <v>Not Applicable</v>
      </c>
      <c r="AX35" s="35" t="s">
        <v>2251</v>
      </c>
      <c r="AY35" s="9"/>
      <c r="AZ35" s="9" t="s">
        <v>2112</v>
      </c>
      <c r="BA35" s="9" t="s">
        <v>2130</v>
      </c>
      <c r="BB35" s="9" t="s">
        <v>2146</v>
      </c>
      <c r="MT35" t="s">
        <v>1553</v>
      </c>
    </row>
    <row r="36" spans="1:358" x14ac:dyDescent="0.25">
      <c r="A36" s="2">
        <v>7</v>
      </c>
      <c r="B36" s="2" t="s">
        <v>2311</v>
      </c>
      <c r="C36" s="9">
        <v>191750</v>
      </c>
      <c r="D36" t="s">
        <v>1611</v>
      </c>
      <c r="E36" s="9" t="s">
        <v>2250</v>
      </c>
      <c r="F36" s="9" t="s">
        <v>1628</v>
      </c>
      <c r="G36" s="9" t="s">
        <v>1696</v>
      </c>
      <c r="H36" s="9" t="s">
        <v>1710</v>
      </c>
      <c r="I36" s="9" t="s">
        <v>1739</v>
      </c>
      <c r="J36" s="9" t="s">
        <v>2251</v>
      </c>
      <c r="K36" s="9" t="s">
        <v>1751</v>
      </c>
      <c r="L36" s="9" t="s">
        <v>2251</v>
      </c>
      <c r="M36" t="s">
        <v>2177</v>
      </c>
      <c r="N36" s="9" t="s">
        <v>1957</v>
      </c>
      <c r="O36" s="9" t="s">
        <v>1986</v>
      </c>
      <c r="P36" s="9" t="s">
        <v>1990</v>
      </c>
      <c r="Q36" s="9" t="s">
        <v>2007</v>
      </c>
      <c r="R36" s="9" t="s">
        <v>2013</v>
      </c>
      <c r="S36" s="9" t="s">
        <v>2019</v>
      </c>
      <c r="T36" s="2" t="s">
        <v>2311</v>
      </c>
      <c r="U36" s="2">
        <v>4899</v>
      </c>
      <c r="V36" s="2">
        <v>1425</v>
      </c>
      <c r="W36" s="9">
        <v>20</v>
      </c>
      <c r="X36" s="9">
        <v>1</v>
      </c>
      <c r="Y36" s="2">
        <v>3</v>
      </c>
      <c r="Z36" s="2">
        <v>24</v>
      </c>
      <c r="AA36" s="9">
        <v>30</v>
      </c>
      <c r="AB36" s="9">
        <v>0.3</v>
      </c>
      <c r="AC36" s="2" t="s">
        <v>2315</v>
      </c>
      <c r="AD36" s="2" t="s">
        <v>2316</v>
      </c>
      <c r="AE36" s="2" t="s">
        <v>2317</v>
      </c>
      <c r="AF36" s="2" t="s">
        <v>2318</v>
      </c>
      <c r="AG36" s="2" t="s">
        <v>2319</v>
      </c>
      <c r="AO36" s="2" t="s">
        <v>2257</v>
      </c>
      <c r="AR36" s="9" t="s">
        <v>1628</v>
      </c>
      <c r="AS36" s="9" t="s">
        <v>1710</v>
      </c>
      <c r="AT36" s="9" t="s">
        <v>1669</v>
      </c>
      <c r="AU36" s="9" t="s">
        <v>1723</v>
      </c>
      <c r="AV36" s="9" t="s">
        <v>1739</v>
      </c>
      <c r="AW36" s="35" t="str">
        <f t="shared" si="0"/>
        <v>Not Applicable</v>
      </c>
      <c r="AX36" s="35" t="s">
        <v>2251</v>
      </c>
      <c r="AY36" s="9"/>
      <c r="AZ36" s="9" t="s">
        <v>2112</v>
      </c>
      <c r="BA36" s="9" t="s">
        <v>2130</v>
      </c>
      <c r="BB36" s="9" t="s">
        <v>2146</v>
      </c>
      <c r="MT36" t="s">
        <v>1553</v>
      </c>
    </row>
    <row r="37" spans="1:358" x14ac:dyDescent="0.25">
      <c r="A37" s="2">
        <v>7</v>
      </c>
      <c r="B37" s="2" t="s">
        <v>2313</v>
      </c>
      <c r="C37" s="9">
        <v>191750</v>
      </c>
      <c r="D37" t="s">
        <v>1611</v>
      </c>
      <c r="E37" s="9" t="s">
        <v>2250</v>
      </c>
      <c r="F37" s="9" t="s">
        <v>1628</v>
      </c>
      <c r="G37" s="9" t="s">
        <v>1697</v>
      </c>
      <c r="H37" s="9" t="s">
        <v>1710</v>
      </c>
      <c r="I37" s="9" t="s">
        <v>1739</v>
      </c>
      <c r="J37" s="9" t="s">
        <v>2251</v>
      </c>
      <c r="K37" s="9" t="s">
        <v>1751</v>
      </c>
      <c r="L37" s="9" t="s">
        <v>2251</v>
      </c>
      <c r="M37" t="s">
        <v>2177</v>
      </c>
      <c r="N37" s="9" t="s">
        <v>1957</v>
      </c>
      <c r="O37" s="9" t="s">
        <v>1986</v>
      </c>
      <c r="P37" s="9" t="s">
        <v>1990</v>
      </c>
      <c r="Q37" s="9" t="s">
        <v>2007</v>
      </c>
      <c r="R37" s="9" t="s">
        <v>2013</v>
      </c>
      <c r="S37" s="9" t="s">
        <v>2019</v>
      </c>
      <c r="T37" s="2" t="s">
        <v>2313</v>
      </c>
      <c r="U37" s="2">
        <v>4899</v>
      </c>
      <c r="V37" s="2">
        <v>1425</v>
      </c>
      <c r="W37" s="9">
        <v>20</v>
      </c>
      <c r="X37" s="9">
        <v>1</v>
      </c>
      <c r="Y37" s="2">
        <v>3</v>
      </c>
      <c r="Z37" s="2">
        <v>24</v>
      </c>
      <c r="AA37" s="9">
        <v>30</v>
      </c>
      <c r="AB37" s="9">
        <v>0.3</v>
      </c>
      <c r="AC37" s="2" t="s">
        <v>2315</v>
      </c>
      <c r="AD37" s="2" t="s">
        <v>2316</v>
      </c>
      <c r="AE37" s="2" t="s">
        <v>2317</v>
      </c>
      <c r="AF37" s="2" t="s">
        <v>2318</v>
      </c>
      <c r="AG37" s="2" t="s">
        <v>2319</v>
      </c>
      <c r="AO37" s="2" t="s">
        <v>2257</v>
      </c>
      <c r="AR37" s="9" t="s">
        <v>1628</v>
      </c>
      <c r="AS37" s="9" t="s">
        <v>1710</v>
      </c>
      <c r="AT37" s="9" t="s">
        <v>1669</v>
      </c>
      <c r="AU37" s="9" t="s">
        <v>1723</v>
      </c>
      <c r="AV37" s="9" t="s">
        <v>1739</v>
      </c>
      <c r="AW37" s="35" t="str">
        <f t="shared" si="0"/>
        <v>Not Applicable</v>
      </c>
      <c r="AX37" s="35" t="s">
        <v>2251</v>
      </c>
      <c r="AY37" s="9"/>
      <c r="AZ37" s="9" t="s">
        <v>2112</v>
      </c>
      <c r="BA37" s="9" t="s">
        <v>2130</v>
      </c>
      <c r="BB37" s="9" t="s">
        <v>2146</v>
      </c>
      <c r="MT37" t="s">
        <v>1553</v>
      </c>
    </row>
    <row r="38" spans="1:358" x14ac:dyDescent="0.25">
      <c r="A38" s="2">
        <v>7</v>
      </c>
      <c r="B38" s="2" t="s">
        <v>2314</v>
      </c>
      <c r="C38" s="9">
        <v>191750</v>
      </c>
      <c r="D38" t="s">
        <v>1611</v>
      </c>
      <c r="E38" s="9" t="s">
        <v>2250</v>
      </c>
      <c r="F38" s="9" t="s">
        <v>1628</v>
      </c>
      <c r="G38" s="9" t="s">
        <v>1698</v>
      </c>
      <c r="H38" s="9" t="s">
        <v>1710</v>
      </c>
      <c r="I38" s="9" t="s">
        <v>1739</v>
      </c>
      <c r="J38" s="9" t="s">
        <v>2251</v>
      </c>
      <c r="K38" s="9" t="s">
        <v>1751</v>
      </c>
      <c r="L38" s="9" t="s">
        <v>2251</v>
      </c>
      <c r="M38" t="s">
        <v>2177</v>
      </c>
      <c r="N38" s="9" t="s">
        <v>1957</v>
      </c>
      <c r="O38" s="9" t="s">
        <v>1986</v>
      </c>
      <c r="P38" s="9" t="s">
        <v>1990</v>
      </c>
      <c r="Q38" s="9" t="s">
        <v>2007</v>
      </c>
      <c r="R38" s="9" t="s">
        <v>2013</v>
      </c>
      <c r="S38" s="9" t="s">
        <v>2019</v>
      </c>
      <c r="T38" s="2" t="s">
        <v>2314</v>
      </c>
      <c r="U38" s="2">
        <v>4899</v>
      </c>
      <c r="V38" s="2">
        <v>1425</v>
      </c>
      <c r="W38" s="9">
        <v>20</v>
      </c>
      <c r="X38" s="9">
        <v>1</v>
      </c>
      <c r="Y38" s="2">
        <v>3</v>
      </c>
      <c r="Z38" s="2">
        <v>24</v>
      </c>
      <c r="AA38" s="9">
        <v>30</v>
      </c>
      <c r="AB38" s="9">
        <v>0.3</v>
      </c>
      <c r="AC38" s="2" t="s">
        <v>2315</v>
      </c>
      <c r="AD38" s="2" t="s">
        <v>2316</v>
      </c>
      <c r="AE38" s="2" t="s">
        <v>2317</v>
      </c>
      <c r="AF38" s="2" t="s">
        <v>2318</v>
      </c>
      <c r="AG38" s="2" t="s">
        <v>2319</v>
      </c>
      <c r="AO38" s="2" t="s">
        <v>2257</v>
      </c>
      <c r="AR38" s="9" t="s">
        <v>1628</v>
      </c>
      <c r="AS38" s="9" t="s">
        <v>1710</v>
      </c>
      <c r="AT38" s="9" t="s">
        <v>1669</v>
      </c>
      <c r="AU38" s="9" t="s">
        <v>1723</v>
      </c>
      <c r="AV38" s="9" t="s">
        <v>1739</v>
      </c>
      <c r="AW38" s="35" t="str">
        <f t="shared" si="0"/>
        <v>Not Applicable</v>
      </c>
      <c r="AX38" s="35" t="s">
        <v>2251</v>
      </c>
      <c r="AY38" s="9"/>
      <c r="AZ38" s="9" t="s">
        <v>2112</v>
      </c>
      <c r="BA38" s="9" t="s">
        <v>2130</v>
      </c>
      <c r="BB38" s="9" t="s">
        <v>2146</v>
      </c>
      <c r="MT38" t="s">
        <v>1553</v>
      </c>
    </row>
    <row r="39" spans="1:358" x14ac:dyDescent="0.25">
      <c r="A39" s="2">
        <v>8</v>
      </c>
      <c r="B39" s="2" t="s">
        <v>2320</v>
      </c>
      <c r="C39" s="9">
        <v>191750</v>
      </c>
      <c r="D39" t="s">
        <v>1611</v>
      </c>
      <c r="E39" s="9" t="s">
        <v>2250</v>
      </c>
      <c r="F39" t="s">
        <v>1616</v>
      </c>
      <c r="G39" s="9" t="s">
        <v>1694</v>
      </c>
      <c r="H39" s="9" t="s">
        <v>1710</v>
      </c>
      <c r="I39" s="9" t="s">
        <v>1739</v>
      </c>
      <c r="J39" s="9" t="s">
        <v>2251</v>
      </c>
      <c r="K39" s="9" t="s">
        <v>1751</v>
      </c>
      <c r="L39" s="9" t="s">
        <v>2251</v>
      </c>
      <c r="M39" t="s">
        <v>2177</v>
      </c>
      <c r="N39" s="9" t="s">
        <v>1957</v>
      </c>
      <c r="O39" s="9" t="s">
        <v>1986</v>
      </c>
      <c r="P39" s="9" t="s">
        <v>1990</v>
      </c>
      <c r="Q39" s="9" t="s">
        <v>2007</v>
      </c>
      <c r="R39" s="9" t="s">
        <v>2013</v>
      </c>
      <c r="S39" s="9" t="s">
        <v>2019</v>
      </c>
      <c r="T39" s="2" t="s">
        <v>2320</v>
      </c>
      <c r="U39" s="2">
        <v>4899</v>
      </c>
      <c r="V39" s="2">
        <v>1425</v>
      </c>
      <c r="W39" s="9">
        <v>20</v>
      </c>
      <c r="X39" s="9">
        <v>1</v>
      </c>
      <c r="Y39" s="2">
        <v>3</v>
      </c>
      <c r="Z39" s="2">
        <v>24</v>
      </c>
      <c r="AA39" s="9">
        <v>30</v>
      </c>
      <c r="AB39" s="9">
        <v>0.3</v>
      </c>
      <c r="AC39" s="2" t="s">
        <v>2325</v>
      </c>
      <c r="AD39" s="2" t="s">
        <v>2326</v>
      </c>
      <c r="AE39" s="2" t="s">
        <v>2327</v>
      </c>
      <c r="AF39" s="2" t="s">
        <v>2328</v>
      </c>
      <c r="AG39" s="2" t="s">
        <v>2329</v>
      </c>
      <c r="AO39" s="2" t="s">
        <v>2257</v>
      </c>
      <c r="AR39" t="s">
        <v>1616</v>
      </c>
      <c r="AS39" s="9" t="s">
        <v>1710</v>
      </c>
      <c r="AT39" t="s">
        <v>1628</v>
      </c>
      <c r="AU39" t="s">
        <v>1723</v>
      </c>
      <c r="AV39" s="9" t="s">
        <v>1739</v>
      </c>
      <c r="AW39" s="35" t="str">
        <f t="shared" si="0"/>
        <v>Not Applicable</v>
      </c>
      <c r="AX39" s="35" t="s">
        <v>2251</v>
      </c>
      <c r="AY39" s="9"/>
      <c r="AZ39" s="9" t="s">
        <v>2112</v>
      </c>
      <c r="BA39" s="9" t="s">
        <v>2130</v>
      </c>
      <c r="BB39" s="9" t="s">
        <v>2146</v>
      </c>
      <c r="MT39" t="s">
        <v>1553</v>
      </c>
    </row>
    <row r="40" spans="1:358" x14ac:dyDescent="0.25">
      <c r="A40" s="2">
        <v>8</v>
      </c>
      <c r="B40" s="2" t="s">
        <v>2321</v>
      </c>
      <c r="C40" s="9">
        <v>191750</v>
      </c>
      <c r="D40" t="s">
        <v>1611</v>
      </c>
      <c r="E40" s="9" t="s">
        <v>2250</v>
      </c>
      <c r="F40" s="9" t="s">
        <v>1616</v>
      </c>
      <c r="G40" s="9" t="s">
        <v>1695</v>
      </c>
      <c r="H40" s="9" t="s">
        <v>1710</v>
      </c>
      <c r="I40" s="9" t="s">
        <v>1739</v>
      </c>
      <c r="J40" s="9" t="s">
        <v>2251</v>
      </c>
      <c r="K40" s="9" t="s">
        <v>1751</v>
      </c>
      <c r="L40" s="9" t="s">
        <v>2251</v>
      </c>
      <c r="M40" t="s">
        <v>2177</v>
      </c>
      <c r="N40" s="9" t="s">
        <v>1957</v>
      </c>
      <c r="O40" s="9" t="s">
        <v>1986</v>
      </c>
      <c r="P40" s="9" t="s">
        <v>1990</v>
      </c>
      <c r="Q40" s="9" t="s">
        <v>2007</v>
      </c>
      <c r="R40" s="9" t="s">
        <v>2013</v>
      </c>
      <c r="S40" s="9" t="s">
        <v>2019</v>
      </c>
      <c r="T40" s="2" t="s">
        <v>2321</v>
      </c>
      <c r="U40" s="2">
        <v>4899</v>
      </c>
      <c r="V40" s="2">
        <v>1425</v>
      </c>
      <c r="W40" s="9">
        <v>20</v>
      </c>
      <c r="X40" s="9">
        <v>1</v>
      </c>
      <c r="Y40" s="2">
        <v>3</v>
      </c>
      <c r="Z40" s="2">
        <v>24</v>
      </c>
      <c r="AA40" s="9">
        <v>30</v>
      </c>
      <c r="AB40" s="9">
        <v>0.3</v>
      </c>
      <c r="AC40" s="2" t="s">
        <v>2325</v>
      </c>
      <c r="AD40" s="2" t="s">
        <v>2326</v>
      </c>
      <c r="AE40" s="2" t="s">
        <v>2327</v>
      </c>
      <c r="AF40" s="2" t="s">
        <v>2328</v>
      </c>
      <c r="AG40" s="2" t="s">
        <v>2329</v>
      </c>
      <c r="AO40" s="2" t="s">
        <v>2257</v>
      </c>
      <c r="AR40" s="9" t="s">
        <v>1616</v>
      </c>
      <c r="AS40" s="9" t="s">
        <v>1710</v>
      </c>
      <c r="AT40" s="9" t="s">
        <v>1628</v>
      </c>
      <c r="AU40" s="9" t="s">
        <v>1723</v>
      </c>
      <c r="AV40" s="9" t="s">
        <v>1739</v>
      </c>
      <c r="AW40" s="35" t="str">
        <f t="shared" si="0"/>
        <v>Not Applicable</v>
      </c>
      <c r="AX40" s="35" t="s">
        <v>2251</v>
      </c>
      <c r="AY40" s="9"/>
      <c r="AZ40" s="9" t="s">
        <v>2112</v>
      </c>
      <c r="BA40" s="9" t="s">
        <v>2130</v>
      </c>
      <c r="BB40" s="9" t="s">
        <v>2146</v>
      </c>
      <c r="MT40" t="s">
        <v>1553</v>
      </c>
    </row>
    <row r="41" spans="1:358" x14ac:dyDescent="0.25">
      <c r="A41" s="2">
        <v>8</v>
      </c>
      <c r="B41" s="2" t="s">
        <v>2322</v>
      </c>
      <c r="C41" s="9">
        <v>191750</v>
      </c>
      <c r="D41" t="s">
        <v>1611</v>
      </c>
      <c r="E41" s="9" t="s">
        <v>2250</v>
      </c>
      <c r="F41" s="9" t="s">
        <v>1616</v>
      </c>
      <c r="G41" s="9" t="s">
        <v>1696</v>
      </c>
      <c r="H41" s="9" t="s">
        <v>1710</v>
      </c>
      <c r="I41" s="9" t="s">
        <v>1739</v>
      </c>
      <c r="J41" s="9" t="s">
        <v>2251</v>
      </c>
      <c r="K41" s="9" t="s">
        <v>1751</v>
      </c>
      <c r="L41" s="9" t="s">
        <v>2251</v>
      </c>
      <c r="M41" t="s">
        <v>2177</v>
      </c>
      <c r="N41" s="9" t="s">
        <v>1957</v>
      </c>
      <c r="O41" s="9" t="s">
        <v>1986</v>
      </c>
      <c r="P41" s="9" t="s">
        <v>1990</v>
      </c>
      <c r="Q41" s="9" t="s">
        <v>2007</v>
      </c>
      <c r="R41" s="9" t="s">
        <v>2013</v>
      </c>
      <c r="S41" s="9" t="s">
        <v>2019</v>
      </c>
      <c r="T41" s="2" t="s">
        <v>2322</v>
      </c>
      <c r="U41" s="2">
        <v>4899</v>
      </c>
      <c r="V41" s="2">
        <v>1425</v>
      </c>
      <c r="W41" s="9">
        <v>20</v>
      </c>
      <c r="X41" s="9">
        <v>1</v>
      </c>
      <c r="Y41" s="2">
        <v>3</v>
      </c>
      <c r="Z41" s="2">
        <v>24</v>
      </c>
      <c r="AA41" s="9">
        <v>30</v>
      </c>
      <c r="AB41" s="9">
        <v>0.3</v>
      </c>
      <c r="AC41" s="2" t="s">
        <v>2325</v>
      </c>
      <c r="AD41" s="2" t="s">
        <v>2326</v>
      </c>
      <c r="AE41" s="2" t="s">
        <v>2327</v>
      </c>
      <c r="AF41" s="2" t="s">
        <v>2328</v>
      </c>
      <c r="AG41" s="2" t="s">
        <v>2329</v>
      </c>
      <c r="AO41" s="2" t="s">
        <v>2257</v>
      </c>
      <c r="AR41" s="9" t="s">
        <v>1616</v>
      </c>
      <c r="AS41" s="9" t="s">
        <v>1710</v>
      </c>
      <c r="AT41" s="9" t="s">
        <v>1628</v>
      </c>
      <c r="AU41" s="9" t="s">
        <v>1723</v>
      </c>
      <c r="AV41" s="9" t="s">
        <v>1739</v>
      </c>
      <c r="AW41" s="35" t="str">
        <f t="shared" si="0"/>
        <v>Not Applicable</v>
      </c>
      <c r="AX41" s="35" t="s">
        <v>2251</v>
      </c>
      <c r="AY41" s="9"/>
      <c r="AZ41" s="9" t="s">
        <v>2112</v>
      </c>
      <c r="BA41" s="9" t="s">
        <v>2130</v>
      </c>
      <c r="BB41" s="9" t="s">
        <v>2146</v>
      </c>
      <c r="MT41" t="s">
        <v>1553</v>
      </c>
    </row>
    <row r="42" spans="1:358" x14ac:dyDescent="0.25">
      <c r="A42" s="2">
        <v>8</v>
      </c>
      <c r="B42" s="2" t="s">
        <v>2323</v>
      </c>
      <c r="C42" s="9">
        <v>191750</v>
      </c>
      <c r="D42" t="s">
        <v>1611</v>
      </c>
      <c r="E42" s="9" t="s">
        <v>2250</v>
      </c>
      <c r="F42" s="9" t="s">
        <v>1616</v>
      </c>
      <c r="G42" s="9" t="s">
        <v>1697</v>
      </c>
      <c r="H42" s="9" t="s">
        <v>1710</v>
      </c>
      <c r="I42" s="9" t="s">
        <v>1739</v>
      </c>
      <c r="J42" s="9" t="s">
        <v>2251</v>
      </c>
      <c r="K42" s="9" t="s">
        <v>1751</v>
      </c>
      <c r="L42" s="9" t="s">
        <v>2251</v>
      </c>
      <c r="M42" t="s">
        <v>2177</v>
      </c>
      <c r="N42" s="9" t="s">
        <v>1957</v>
      </c>
      <c r="O42" s="9" t="s">
        <v>1986</v>
      </c>
      <c r="P42" s="9" t="s">
        <v>1990</v>
      </c>
      <c r="Q42" s="9" t="s">
        <v>2007</v>
      </c>
      <c r="R42" s="9" t="s">
        <v>2013</v>
      </c>
      <c r="S42" s="9" t="s">
        <v>2019</v>
      </c>
      <c r="T42" s="2" t="s">
        <v>2323</v>
      </c>
      <c r="U42" s="2">
        <v>4899</v>
      </c>
      <c r="V42" s="2">
        <v>1425</v>
      </c>
      <c r="W42" s="9">
        <v>20</v>
      </c>
      <c r="X42" s="9">
        <v>1</v>
      </c>
      <c r="Y42" s="2">
        <v>3</v>
      </c>
      <c r="Z42" s="2">
        <v>24</v>
      </c>
      <c r="AA42" s="9">
        <v>30</v>
      </c>
      <c r="AB42" s="9">
        <v>0.3</v>
      </c>
      <c r="AC42" s="2" t="s">
        <v>2325</v>
      </c>
      <c r="AD42" s="2" t="s">
        <v>2326</v>
      </c>
      <c r="AE42" s="2" t="s">
        <v>2327</v>
      </c>
      <c r="AF42" s="2" t="s">
        <v>2328</v>
      </c>
      <c r="AG42" s="2" t="s">
        <v>2329</v>
      </c>
      <c r="AO42" s="2" t="s">
        <v>2257</v>
      </c>
      <c r="AR42" s="9" t="s">
        <v>1616</v>
      </c>
      <c r="AS42" s="9" t="s">
        <v>1710</v>
      </c>
      <c r="AT42" s="9" t="s">
        <v>1628</v>
      </c>
      <c r="AU42" s="9" t="s">
        <v>1723</v>
      </c>
      <c r="AV42" s="9" t="s">
        <v>1739</v>
      </c>
      <c r="AW42" s="35" t="str">
        <f t="shared" si="0"/>
        <v>Not Applicable</v>
      </c>
      <c r="AX42" s="35" t="s">
        <v>2251</v>
      </c>
      <c r="AY42" s="9"/>
      <c r="AZ42" s="9" t="s">
        <v>2112</v>
      </c>
      <c r="BA42" s="9" t="s">
        <v>2130</v>
      </c>
      <c r="BB42" s="9" t="s">
        <v>2146</v>
      </c>
      <c r="MT42" t="s">
        <v>1553</v>
      </c>
    </row>
    <row r="43" spans="1:358" x14ac:dyDescent="0.25">
      <c r="A43" s="2">
        <v>8</v>
      </c>
      <c r="B43" s="2" t="s">
        <v>2324</v>
      </c>
      <c r="C43" s="9">
        <v>191750</v>
      </c>
      <c r="D43" t="s">
        <v>1611</v>
      </c>
      <c r="E43" s="9" t="s">
        <v>2250</v>
      </c>
      <c r="F43" s="9" t="s">
        <v>1616</v>
      </c>
      <c r="G43" s="9" t="s">
        <v>1698</v>
      </c>
      <c r="H43" s="9" t="s">
        <v>1710</v>
      </c>
      <c r="I43" s="9" t="s">
        <v>1739</v>
      </c>
      <c r="J43" s="9" t="s">
        <v>2251</v>
      </c>
      <c r="K43" s="9" t="s">
        <v>1751</v>
      </c>
      <c r="L43" s="9" t="s">
        <v>2251</v>
      </c>
      <c r="M43" t="s">
        <v>2177</v>
      </c>
      <c r="N43" s="9" t="s">
        <v>1957</v>
      </c>
      <c r="O43" s="9" t="s">
        <v>1986</v>
      </c>
      <c r="P43" s="9" t="s">
        <v>1990</v>
      </c>
      <c r="Q43" s="9" t="s">
        <v>2007</v>
      </c>
      <c r="R43" s="9" t="s">
        <v>2013</v>
      </c>
      <c r="S43" s="9" t="s">
        <v>2019</v>
      </c>
      <c r="T43" s="2" t="s">
        <v>2324</v>
      </c>
      <c r="U43" s="2">
        <v>4899</v>
      </c>
      <c r="V43" s="2">
        <v>1425</v>
      </c>
      <c r="W43" s="9">
        <v>20</v>
      </c>
      <c r="X43" s="9">
        <v>1</v>
      </c>
      <c r="Y43" s="2">
        <v>3</v>
      </c>
      <c r="Z43" s="2">
        <v>24</v>
      </c>
      <c r="AA43" s="9">
        <v>30</v>
      </c>
      <c r="AB43" s="9">
        <v>0.3</v>
      </c>
      <c r="AC43" s="2" t="s">
        <v>2325</v>
      </c>
      <c r="AD43" s="2" t="s">
        <v>2326</v>
      </c>
      <c r="AE43" s="2" t="s">
        <v>2327</v>
      </c>
      <c r="AF43" s="2" t="s">
        <v>2328</v>
      </c>
      <c r="AG43" s="2" t="s">
        <v>2329</v>
      </c>
      <c r="AO43" s="2" t="s">
        <v>2257</v>
      </c>
      <c r="AR43" s="9" t="s">
        <v>1616</v>
      </c>
      <c r="AS43" s="9" t="s">
        <v>1710</v>
      </c>
      <c r="AT43" s="9" t="s">
        <v>1628</v>
      </c>
      <c r="AU43" s="9" t="s">
        <v>1723</v>
      </c>
      <c r="AV43" s="9" t="s">
        <v>1739</v>
      </c>
      <c r="AW43" s="35" t="str">
        <f t="shared" si="0"/>
        <v>Not Applicable</v>
      </c>
      <c r="AX43" s="35" t="s">
        <v>2251</v>
      </c>
      <c r="AY43" s="9"/>
      <c r="AZ43" s="9" t="s">
        <v>2112</v>
      </c>
      <c r="BA43" s="9" t="s">
        <v>2130</v>
      </c>
      <c r="BB43" s="9" t="s">
        <v>2146</v>
      </c>
      <c r="MT43" t="s">
        <v>1553</v>
      </c>
    </row>
    <row r="44" spans="1:358" x14ac:dyDescent="0.25">
      <c r="A44" s="2">
        <v>9</v>
      </c>
      <c r="B44" s="2" t="s">
        <v>2330</v>
      </c>
      <c r="C44" s="9">
        <v>191750</v>
      </c>
      <c r="D44" t="s">
        <v>1611</v>
      </c>
      <c r="E44" s="9" t="s">
        <v>2250</v>
      </c>
      <c r="F44" t="s">
        <v>1642</v>
      </c>
      <c r="G44" s="9" t="s">
        <v>1694</v>
      </c>
      <c r="H44" s="9" t="s">
        <v>1710</v>
      </c>
      <c r="I44" s="9" t="s">
        <v>1739</v>
      </c>
      <c r="J44" s="9" t="s">
        <v>2251</v>
      </c>
      <c r="K44" s="9" t="s">
        <v>1751</v>
      </c>
      <c r="L44" s="9" t="s">
        <v>2251</v>
      </c>
      <c r="M44" t="s">
        <v>2177</v>
      </c>
      <c r="N44" s="9" t="s">
        <v>1957</v>
      </c>
      <c r="O44" s="9" t="s">
        <v>1981</v>
      </c>
      <c r="P44" s="9" t="s">
        <v>1990</v>
      </c>
      <c r="Q44" s="9" t="s">
        <v>2007</v>
      </c>
      <c r="R44" s="9" t="s">
        <v>2013</v>
      </c>
      <c r="S44" s="9" t="s">
        <v>2019</v>
      </c>
      <c r="T44" s="2" t="s">
        <v>2330</v>
      </c>
      <c r="U44" s="2">
        <v>4899</v>
      </c>
      <c r="V44" s="2">
        <v>1465</v>
      </c>
      <c r="W44" s="9">
        <v>20</v>
      </c>
      <c r="X44" s="9">
        <v>1</v>
      </c>
      <c r="Y44" s="2">
        <v>3</v>
      </c>
      <c r="Z44" s="2">
        <v>24</v>
      </c>
      <c r="AA44" s="9">
        <v>30</v>
      </c>
      <c r="AB44" s="9">
        <v>0.3</v>
      </c>
      <c r="AC44" s="2" t="s">
        <v>2335</v>
      </c>
      <c r="AD44" s="2" t="s">
        <v>2336</v>
      </c>
      <c r="AE44" s="2" t="s">
        <v>2337</v>
      </c>
      <c r="AF44" s="2" t="s">
        <v>2338</v>
      </c>
      <c r="AG44" s="2" t="s">
        <v>2339</v>
      </c>
      <c r="AO44" s="2" t="s">
        <v>2257</v>
      </c>
      <c r="AR44" t="s">
        <v>1642</v>
      </c>
      <c r="AS44" t="s">
        <v>1710</v>
      </c>
      <c r="AT44" t="s">
        <v>1642</v>
      </c>
      <c r="AU44" t="s">
        <v>1723</v>
      </c>
      <c r="AV44" s="9" t="s">
        <v>1739</v>
      </c>
      <c r="AW44" s="35" t="str">
        <f t="shared" si="0"/>
        <v>Not Applicable</v>
      </c>
      <c r="AX44" s="35" t="s">
        <v>2251</v>
      </c>
      <c r="AY44" s="9"/>
      <c r="AZ44" s="9" t="s">
        <v>2112</v>
      </c>
      <c r="BA44" s="9" t="s">
        <v>2130</v>
      </c>
      <c r="BB44" s="9" t="s">
        <v>2146</v>
      </c>
      <c r="MT44" t="s">
        <v>1553</v>
      </c>
    </row>
    <row r="45" spans="1:358" x14ac:dyDescent="0.25">
      <c r="A45" s="2">
        <v>9</v>
      </c>
      <c r="B45" s="2" t="s">
        <v>2331</v>
      </c>
      <c r="C45" s="9">
        <v>191750</v>
      </c>
      <c r="D45" t="s">
        <v>1611</v>
      </c>
      <c r="E45" s="9" t="s">
        <v>2250</v>
      </c>
      <c r="F45" s="9" t="s">
        <v>1642</v>
      </c>
      <c r="G45" s="9" t="s">
        <v>1695</v>
      </c>
      <c r="H45" s="9" t="s">
        <v>1710</v>
      </c>
      <c r="I45" s="9" t="s">
        <v>1739</v>
      </c>
      <c r="J45" s="9" t="s">
        <v>2251</v>
      </c>
      <c r="K45" s="9" t="s">
        <v>1751</v>
      </c>
      <c r="L45" s="9" t="s">
        <v>2251</v>
      </c>
      <c r="M45" t="s">
        <v>2177</v>
      </c>
      <c r="N45" s="9" t="s">
        <v>1957</v>
      </c>
      <c r="O45" s="9" t="s">
        <v>1981</v>
      </c>
      <c r="P45" s="9" t="s">
        <v>1990</v>
      </c>
      <c r="Q45" s="9" t="s">
        <v>2007</v>
      </c>
      <c r="R45" s="9" t="s">
        <v>2013</v>
      </c>
      <c r="S45" s="9" t="s">
        <v>2019</v>
      </c>
      <c r="T45" s="2" t="s">
        <v>2331</v>
      </c>
      <c r="U45" s="2">
        <v>4899</v>
      </c>
      <c r="V45" s="2">
        <v>1465</v>
      </c>
      <c r="W45" s="9">
        <v>20</v>
      </c>
      <c r="X45" s="9">
        <v>1</v>
      </c>
      <c r="Y45" s="2">
        <v>3</v>
      </c>
      <c r="Z45" s="2">
        <v>24</v>
      </c>
      <c r="AA45" s="9">
        <v>30</v>
      </c>
      <c r="AB45" s="9">
        <v>0.3</v>
      </c>
      <c r="AC45" s="2" t="s">
        <v>2335</v>
      </c>
      <c r="AD45" s="2" t="s">
        <v>2336</v>
      </c>
      <c r="AE45" s="2" t="s">
        <v>2337</v>
      </c>
      <c r="AF45" s="2" t="s">
        <v>2338</v>
      </c>
      <c r="AG45" s="2" t="s">
        <v>2339</v>
      </c>
      <c r="AO45" s="2" t="s">
        <v>2257</v>
      </c>
      <c r="AR45" s="9" t="s">
        <v>1642</v>
      </c>
      <c r="AS45" s="9" t="s">
        <v>1710</v>
      </c>
      <c r="AT45" s="9" t="s">
        <v>1642</v>
      </c>
      <c r="AU45" s="9" t="s">
        <v>1723</v>
      </c>
      <c r="AV45" s="9" t="s">
        <v>1739</v>
      </c>
      <c r="AW45" s="35" t="str">
        <f t="shared" si="0"/>
        <v>Not Applicable</v>
      </c>
      <c r="AX45" s="35" t="s">
        <v>2251</v>
      </c>
      <c r="AY45" s="9"/>
      <c r="AZ45" s="9" t="s">
        <v>2112</v>
      </c>
      <c r="BA45" s="9" t="s">
        <v>2130</v>
      </c>
      <c r="BB45" s="9" t="s">
        <v>2146</v>
      </c>
      <c r="MT45" t="s">
        <v>1553</v>
      </c>
    </row>
    <row r="46" spans="1:358" x14ac:dyDescent="0.25">
      <c r="A46" s="2">
        <v>9</v>
      </c>
      <c r="B46" s="2" t="s">
        <v>2332</v>
      </c>
      <c r="C46" s="9">
        <v>191750</v>
      </c>
      <c r="D46" t="s">
        <v>1611</v>
      </c>
      <c r="E46" s="9" t="s">
        <v>2250</v>
      </c>
      <c r="F46" s="9" t="s">
        <v>1642</v>
      </c>
      <c r="G46" s="9" t="s">
        <v>1696</v>
      </c>
      <c r="H46" s="9" t="s">
        <v>1710</v>
      </c>
      <c r="I46" s="9" t="s">
        <v>1739</v>
      </c>
      <c r="J46" s="9" t="s">
        <v>2251</v>
      </c>
      <c r="K46" s="9" t="s">
        <v>1751</v>
      </c>
      <c r="L46" s="9" t="s">
        <v>2251</v>
      </c>
      <c r="M46" t="s">
        <v>2177</v>
      </c>
      <c r="N46" s="9" t="s">
        <v>1957</v>
      </c>
      <c r="O46" s="9" t="s">
        <v>1981</v>
      </c>
      <c r="P46" s="9" t="s">
        <v>1990</v>
      </c>
      <c r="Q46" s="9" t="s">
        <v>2007</v>
      </c>
      <c r="R46" s="9" t="s">
        <v>2013</v>
      </c>
      <c r="S46" s="9" t="s">
        <v>2019</v>
      </c>
      <c r="T46" s="2" t="s">
        <v>2332</v>
      </c>
      <c r="U46" s="2">
        <v>4899</v>
      </c>
      <c r="V46" s="2">
        <v>1465</v>
      </c>
      <c r="W46" s="9">
        <v>20</v>
      </c>
      <c r="X46" s="9">
        <v>1</v>
      </c>
      <c r="Y46" s="2">
        <v>3</v>
      </c>
      <c r="Z46" s="2">
        <v>24</v>
      </c>
      <c r="AA46" s="9">
        <v>30</v>
      </c>
      <c r="AB46" s="9">
        <v>0.3</v>
      </c>
      <c r="AC46" s="2" t="s">
        <v>2335</v>
      </c>
      <c r="AD46" s="2" t="s">
        <v>2336</v>
      </c>
      <c r="AE46" s="2" t="s">
        <v>2337</v>
      </c>
      <c r="AF46" s="2" t="s">
        <v>2338</v>
      </c>
      <c r="AG46" s="2" t="s">
        <v>2339</v>
      </c>
      <c r="AO46" s="2" t="s">
        <v>2257</v>
      </c>
      <c r="AR46" s="9" t="s">
        <v>1642</v>
      </c>
      <c r="AS46" s="9" t="s">
        <v>1710</v>
      </c>
      <c r="AT46" s="9" t="s">
        <v>1642</v>
      </c>
      <c r="AU46" s="9" t="s">
        <v>1723</v>
      </c>
      <c r="AV46" s="9" t="s">
        <v>1739</v>
      </c>
      <c r="AW46" s="35" t="str">
        <f t="shared" si="0"/>
        <v>Not Applicable</v>
      </c>
      <c r="AX46" s="35" t="s">
        <v>2251</v>
      </c>
      <c r="AY46" s="9"/>
      <c r="AZ46" s="9" t="s">
        <v>2112</v>
      </c>
      <c r="BA46" s="9" t="s">
        <v>2130</v>
      </c>
      <c r="BB46" s="9" t="s">
        <v>2146</v>
      </c>
      <c r="MT46" t="s">
        <v>1553</v>
      </c>
    </row>
    <row r="47" spans="1:358" x14ac:dyDescent="0.25">
      <c r="A47" s="2">
        <v>9</v>
      </c>
      <c r="B47" s="2" t="s">
        <v>2333</v>
      </c>
      <c r="C47" s="9">
        <v>191750</v>
      </c>
      <c r="D47" t="s">
        <v>1611</v>
      </c>
      <c r="E47" s="9" t="s">
        <v>2250</v>
      </c>
      <c r="F47" s="9" t="s">
        <v>1642</v>
      </c>
      <c r="G47" s="9" t="s">
        <v>1697</v>
      </c>
      <c r="H47" s="9" t="s">
        <v>1710</v>
      </c>
      <c r="I47" s="9" t="s">
        <v>1739</v>
      </c>
      <c r="J47" s="9" t="s">
        <v>2251</v>
      </c>
      <c r="K47" s="9" t="s">
        <v>1751</v>
      </c>
      <c r="L47" s="9" t="s">
        <v>2251</v>
      </c>
      <c r="M47" t="s">
        <v>2177</v>
      </c>
      <c r="N47" s="9" t="s">
        <v>1957</v>
      </c>
      <c r="O47" s="9" t="s">
        <v>1981</v>
      </c>
      <c r="P47" s="9" t="s">
        <v>1990</v>
      </c>
      <c r="Q47" s="9" t="s">
        <v>2007</v>
      </c>
      <c r="R47" s="9" t="s">
        <v>2013</v>
      </c>
      <c r="S47" s="9" t="s">
        <v>2019</v>
      </c>
      <c r="T47" s="2" t="s">
        <v>2333</v>
      </c>
      <c r="U47" s="2">
        <v>4899</v>
      </c>
      <c r="V47" s="2">
        <v>1465</v>
      </c>
      <c r="W47" s="9">
        <v>20</v>
      </c>
      <c r="X47" s="9">
        <v>1</v>
      </c>
      <c r="Y47" s="2">
        <v>3</v>
      </c>
      <c r="Z47" s="2">
        <v>24</v>
      </c>
      <c r="AA47" s="9">
        <v>30</v>
      </c>
      <c r="AB47" s="9">
        <v>0.3</v>
      </c>
      <c r="AC47" s="2" t="s">
        <v>2335</v>
      </c>
      <c r="AD47" s="2" t="s">
        <v>2336</v>
      </c>
      <c r="AE47" s="2" t="s">
        <v>2337</v>
      </c>
      <c r="AF47" s="2" t="s">
        <v>2338</v>
      </c>
      <c r="AG47" s="2" t="s">
        <v>2339</v>
      </c>
      <c r="AO47" s="2" t="s">
        <v>2257</v>
      </c>
      <c r="AR47" s="9" t="s">
        <v>1642</v>
      </c>
      <c r="AS47" s="9" t="s">
        <v>1710</v>
      </c>
      <c r="AT47" s="9" t="s">
        <v>1642</v>
      </c>
      <c r="AU47" s="9" t="s">
        <v>1723</v>
      </c>
      <c r="AV47" s="9" t="s">
        <v>1739</v>
      </c>
      <c r="AW47" s="35" t="str">
        <f t="shared" si="0"/>
        <v>Not Applicable</v>
      </c>
      <c r="AX47" s="35" t="s">
        <v>2251</v>
      </c>
      <c r="AY47" s="9"/>
      <c r="AZ47" s="9" t="s">
        <v>2112</v>
      </c>
      <c r="BA47" s="9" t="s">
        <v>2130</v>
      </c>
      <c r="BB47" s="9" t="s">
        <v>2146</v>
      </c>
      <c r="MT47" t="s">
        <v>1553</v>
      </c>
    </row>
    <row r="48" spans="1:358" x14ac:dyDescent="0.25">
      <c r="A48" s="2">
        <v>9</v>
      </c>
      <c r="B48" s="2" t="s">
        <v>2334</v>
      </c>
      <c r="C48" s="9">
        <v>191750</v>
      </c>
      <c r="D48" t="s">
        <v>1611</v>
      </c>
      <c r="E48" s="9" t="s">
        <v>2250</v>
      </c>
      <c r="F48" s="9" t="s">
        <v>1642</v>
      </c>
      <c r="G48" s="9" t="s">
        <v>1698</v>
      </c>
      <c r="H48" s="9" t="s">
        <v>1710</v>
      </c>
      <c r="I48" s="9" t="s">
        <v>1739</v>
      </c>
      <c r="J48" s="9" t="s">
        <v>2251</v>
      </c>
      <c r="K48" s="9" t="s">
        <v>1751</v>
      </c>
      <c r="L48" s="9" t="s">
        <v>2251</v>
      </c>
      <c r="M48" t="s">
        <v>2177</v>
      </c>
      <c r="N48" s="9" t="s">
        <v>1957</v>
      </c>
      <c r="O48" s="9" t="s">
        <v>1981</v>
      </c>
      <c r="P48" s="9" t="s">
        <v>1990</v>
      </c>
      <c r="Q48" s="9" t="s">
        <v>2007</v>
      </c>
      <c r="R48" s="9" t="s">
        <v>2013</v>
      </c>
      <c r="S48" s="9" t="s">
        <v>2019</v>
      </c>
      <c r="T48" s="2" t="s">
        <v>2334</v>
      </c>
      <c r="U48" s="2">
        <v>4899</v>
      </c>
      <c r="V48" s="2">
        <v>1465</v>
      </c>
      <c r="W48" s="9">
        <v>20</v>
      </c>
      <c r="X48" s="9">
        <v>1</v>
      </c>
      <c r="Y48" s="2">
        <v>3</v>
      </c>
      <c r="Z48" s="2">
        <v>24</v>
      </c>
      <c r="AA48" s="9">
        <v>30</v>
      </c>
      <c r="AB48" s="9">
        <v>0.3</v>
      </c>
      <c r="AC48" s="2" t="s">
        <v>2335</v>
      </c>
      <c r="AD48" s="2" t="s">
        <v>2336</v>
      </c>
      <c r="AE48" s="2" t="s">
        <v>2337</v>
      </c>
      <c r="AF48" s="2" t="s">
        <v>2338</v>
      </c>
      <c r="AG48" s="2" t="s">
        <v>2339</v>
      </c>
      <c r="AO48" s="2" t="s">
        <v>2257</v>
      </c>
      <c r="AR48" s="9" t="s">
        <v>1642</v>
      </c>
      <c r="AS48" s="9" t="s">
        <v>1710</v>
      </c>
      <c r="AT48" s="9" t="s">
        <v>1642</v>
      </c>
      <c r="AU48" s="9" t="s">
        <v>1723</v>
      </c>
      <c r="AV48" s="9" t="s">
        <v>1739</v>
      </c>
      <c r="AW48" s="35" t="str">
        <f t="shared" si="0"/>
        <v>Not Applicable</v>
      </c>
      <c r="AX48" s="35" t="s">
        <v>2251</v>
      </c>
      <c r="AY48" s="9"/>
      <c r="AZ48" s="9" t="s">
        <v>2112</v>
      </c>
      <c r="BA48" s="9" t="s">
        <v>2130</v>
      </c>
      <c r="BB48" s="9" t="s">
        <v>2146</v>
      </c>
      <c r="MT48" t="s">
        <v>1553</v>
      </c>
    </row>
    <row r="49" spans="1:358" x14ac:dyDescent="0.25">
      <c r="A49" s="2">
        <v>10</v>
      </c>
      <c r="B49" s="2" t="s">
        <v>2340</v>
      </c>
      <c r="C49" s="9">
        <v>191750</v>
      </c>
      <c r="D49" t="s">
        <v>1611</v>
      </c>
      <c r="E49" s="9" t="s">
        <v>2250</v>
      </c>
      <c r="F49" t="s">
        <v>1667</v>
      </c>
      <c r="G49" s="9" t="s">
        <v>1694</v>
      </c>
      <c r="H49" s="9" t="s">
        <v>1710</v>
      </c>
      <c r="I49" s="9" t="s">
        <v>1739</v>
      </c>
      <c r="J49" s="9" t="s">
        <v>2251</v>
      </c>
      <c r="K49" s="9" t="s">
        <v>1751</v>
      </c>
      <c r="L49" s="9" t="s">
        <v>2251</v>
      </c>
      <c r="M49" t="s">
        <v>2177</v>
      </c>
      <c r="N49" s="9" t="s">
        <v>1957</v>
      </c>
      <c r="O49" s="9" t="s">
        <v>1981</v>
      </c>
      <c r="P49" s="9" t="s">
        <v>1990</v>
      </c>
      <c r="Q49" s="9" t="s">
        <v>2007</v>
      </c>
      <c r="R49" s="9" t="s">
        <v>2013</v>
      </c>
      <c r="S49" s="9" t="s">
        <v>2019</v>
      </c>
      <c r="T49" s="2" t="s">
        <v>2340</v>
      </c>
      <c r="U49" s="2">
        <v>4899</v>
      </c>
      <c r="V49" s="2">
        <v>1465</v>
      </c>
      <c r="W49" s="9">
        <v>20</v>
      </c>
      <c r="X49" s="9">
        <v>1</v>
      </c>
      <c r="Y49" s="2">
        <v>3</v>
      </c>
      <c r="Z49" s="2">
        <v>24</v>
      </c>
      <c r="AA49" s="9">
        <v>30</v>
      </c>
      <c r="AB49" s="9">
        <v>0.3</v>
      </c>
      <c r="AC49" s="2" t="s">
        <v>2345</v>
      </c>
      <c r="AD49" s="2" t="s">
        <v>2346</v>
      </c>
      <c r="AE49" s="2" t="s">
        <v>2347</v>
      </c>
      <c r="AF49" s="2" t="s">
        <v>2348</v>
      </c>
      <c r="AG49" s="2" t="s">
        <v>2349</v>
      </c>
      <c r="AO49" s="2" t="s">
        <v>2257</v>
      </c>
      <c r="AR49" t="s">
        <v>1667</v>
      </c>
      <c r="AS49" s="9" t="s">
        <v>1710</v>
      </c>
      <c r="AT49" t="s">
        <v>1667</v>
      </c>
      <c r="AU49" s="9" t="s">
        <v>1723</v>
      </c>
      <c r="AV49" s="9" t="s">
        <v>1739</v>
      </c>
      <c r="AW49" s="35" t="str">
        <f t="shared" si="0"/>
        <v>Not Applicable</v>
      </c>
      <c r="AX49" s="35" t="s">
        <v>2251</v>
      </c>
      <c r="AY49" s="9"/>
      <c r="AZ49" s="9" t="s">
        <v>2112</v>
      </c>
      <c r="BA49" s="9" t="s">
        <v>2130</v>
      </c>
      <c r="BB49" s="9" t="s">
        <v>2146</v>
      </c>
      <c r="MT49" t="s">
        <v>1553</v>
      </c>
    </row>
    <row r="50" spans="1:358" x14ac:dyDescent="0.25">
      <c r="A50" s="2">
        <v>10</v>
      </c>
      <c r="B50" s="2" t="s">
        <v>2341</v>
      </c>
      <c r="C50" s="9">
        <v>191750</v>
      </c>
      <c r="D50" t="s">
        <v>1611</v>
      </c>
      <c r="E50" s="9" t="s">
        <v>2250</v>
      </c>
      <c r="F50" s="9" t="s">
        <v>1667</v>
      </c>
      <c r="G50" s="9" t="s">
        <v>1695</v>
      </c>
      <c r="H50" s="9" t="s">
        <v>1710</v>
      </c>
      <c r="I50" s="9" t="s">
        <v>1739</v>
      </c>
      <c r="J50" s="9" t="s">
        <v>2251</v>
      </c>
      <c r="K50" s="9" t="s">
        <v>1751</v>
      </c>
      <c r="L50" s="9" t="s">
        <v>2251</v>
      </c>
      <c r="M50" t="s">
        <v>2177</v>
      </c>
      <c r="N50" s="9" t="s">
        <v>1957</v>
      </c>
      <c r="O50" s="9" t="s">
        <v>1981</v>
      </c>
      <c r="P50" s="9" t="s">
        <v>1990</v>
      </c>
      <c r="Q50" s="9" t="s">
        <v>2007</v>
      </c>
      <c r="R50" s="9" t="s">
        <v>2013</v>
      </c>
      <c r="S50" s="9" t="s">
        <v>2019</v>
      </c>
      <c r="T50" s="2" t="s">
        <v>2341</v>
      </c>
      <c r="U50" s="2">
        <v>4899</v>
      </c>
      <c r="V50" s="2">
        <v>1465</v>
      </c>
      <c r="W50" s="9">
        <v>20</v>
      </c>
      <c r="X50" s="9">
        <v>1</v>
      </c>
      <c r="Y50" s="2">
        <v>3</v>
      </c>
      <c r="Z50" s="2">
        <v>24</v>
      </c>
      <c r="AA50" s="9">
        <v>30</v>
      </c>
      <c r="AB50" s="9">
        <v>0.3</v>
      </c>
      <c r="AC50" s="2" t="s">
        <v>2345</v>
      </c>
      <c r="AD50" s="2" t="s">
        <v>2346</v>
      </c>
      <c r="AE50" s="2" t="s">
        <v>2347</v>
      </c>
      <c r="AF50" s="2" t="s">
        <v>2348</v>
      </c>
      <c r="AG50" s="2" t="s">
        <v>2349</v>
      </c>
      <c r="AO50" s="2" t="s">
        <v>2257</v>
      </c>
      <c r="AR50" s="9" t="s">
        <v>1667</v>
      </c>
      <c r="AS50" s="9" t="s">
        <v>1710</v>
      </c>
      <c r="AT50" s="9" t="s">
        <v>1667</v>
      </c>
      <c r="AU50" s="9" t="s">
        <v>1723</v>
      </c>
      <c r="AV50" s="9" t="s">
        <v>1739</v>
      </c>
      <c r="AW50" s="35" t="str">
        <f t="shared" si="0"/>
        <v>Not Applicable</v>
      </c>
      <c r="AX50" s="35" t="s">
        <v>2251</v>
      </c>
      <c r="AY50" s="9"/>
      <c r="AZ50" s="9" t="s">
        <v>2112</v>
      </c>
      <c r="BA50" s="9" t="s">
        <v>2130</v>
      </c>
      <c r="BB50" s="9" t="s">
        <v>2146</v>
      </c>
      <c r="MT50" t="s">
        <v>1553</v>
      </c>
    </row>
    <row r="51" spans="1:358" x14ac:dyDescent="0.25">
      <c r="A51" s="2">
        <v>10</v>
      </c>
      <c r="B51" s="2" t="s">
        <v>2342</v>
      </c>
      <c r="C51" s="9">
        <v>191750</v>
      </c>
      <c r="D51" t="s">
        <v>1611</v>
      </c>
      <c r="E51" s="9" t="s">
        <v>2250</v>
      </c>
      <c r="F51" s="9" t="s">
        <v>1667</v>
      </c>
      <c r="G51" s="9" t="s">
        <v>1696</v>
      </c>
      <c r="H51" s="9" t="s">
        <v>1710</v>
      </c>
      <c r="I51" s="9" t="s">
        <v>1739</v>
      </c>
      <c r="J51" s="9" t="s">
        <v>2251</v>
      </c>
      <c r="K51" s="9" t="s">
        <v>1751</v>
      </c>
      <c r="L51" s="9" t="s">
        <v>2251</v>
      </c>
      <c r="M51" t="s">
        <v>2177</v>
      </c>
      <c r="N51" s="9" t="s">
        <v>1957</v>
      </c>
      <c r="O51" s="9" t="s">
        <v>1981</v>
      </c>
      <c r="P51" s="9" t="s">
        <v>1990</v>
      </c>
      <c r="Q51" s="9" t="s">
        <v>2007</v>
      </c>
      <c r="R51" s="9" t="s">
        <v>2013</v>
      </c>
      <c r="S51" s="9" t="s">
        <v>2019</v>
      </c>
      <c r="T51" s="2" t="s">
        <v>2342</v>
      </c>
      <c r="U51" s="2">
        <v>4899</v>
      </c>
      <c r="V51" s="2">
        <v>1465</v>
      </c>
      <c r="W51" s="9">
        <v>20</v>
      </c>
      <c r="X51" s="9">
        <v>1</v>
      </c>
      <c r="Y51" s="2">
        <v>3</v>
      </c>
      <c r="Z51" s="2">
        <v>24</v>
      </c>
      <c r="AA51" s="9">
        <v>30</v>
      </c>
      <c r="AB51" s="9">
        <v>0.3</v>
      </c>
      <c r="AC51" s="2" t="s">
        <v>2345</v>
      </c>
      <c r="AD51" s="2" t="s">
        <v>2346</v>
      </c>
      <c r="AE51" s="2" t="s">
        <v>2347</v>
      </c>
      <c r="AF51" s="2" t="s">
        <v>2348</v>
      </c>
      <c r="AG51" s="2" t="s">
        <v>2349</v>
      </c>
      <c r="AO51" s="2" t="s">
        <v>2257</v>
      </c>
      <c r="AR51" s="9" t="s">
        <v>1667</v>
      </c>
      <c r="AS51" s="9" t="s">
        <v>1710</v>
      </c>
      <c r="AT51" s="9" t="s">
        <v>1667</v>
      </c>
      <c r="AU51" s="9" t="s">
        <v>1723</v>
      </c>
      <c r="AV51" s="9" t="s">
        <v>1739</v>
      </c>
      <c r="AW51" s="35" t="str">
        <f t="shared" si="0"/>
        <v>Not Applicable</v>
      </c>
      <c r="AX51" s="35" t="s">
        <v>2251</v>
      </c>
      <c r="AY51" s="9"/>
      <c r="AZ51" s="9" t="s">
        <v>2112</v>
      </c>
      <c r="BA51" s="9" t="s">
        <v>2130</v>
      </c>
      <c r="BB51" s="9" t="s">
        <v>2146</v>
      </c>
      <c r="MT51" t="s">
        <v>1553</v>
      </c>
    </row>
    <row r="52" spans="1:358" x14ac:dyDescent="0.25">
      <c r="A52" s="2">
        <v>10</v>
      </c>
      <c r="B52" s="2" t="s">
        <v>2343</v>
      </c>
      <c r="C52" s="9">
        <v>191750</v>
      </c>
      <c r="D52" t="s">
        <v>1611</v>
      </c>
      <c r="E52" s="9" t="s">
        <v>2250</v>
      </c>
      <c r="F52" s="9" t="s">
        <v>1667</v>
      </c>
      <c r="G52" s="9" t="s">
        <v>1697</v>
      </c>
      <c r="H52" s="9" t="s">
        <v>1710</v>
      </c>
      <c r="I52" s="9" t="s">
        <v>1739</v>
      </c>
      <c r="J52" s="9" t="s">
        <v>2251</v>
      </c>
      <c r="K52" s="9" t="s">
        <v>1751</v>
      </c>
      <c r="L52" s="9" t="s">
        <v>2251</v>
      </c>
      <c r="M52" t="s">
        <v>2177</v>
      </c>
      <c r="N52" s="9" t="s">
        <v>1957</v>
      </c>
      <c r="O52" s="9" t="s">
        <v>1981</v>
      </c>
      <c r="P52" s="9" t="s">
        <v>1990</v>
      </c>
      <c r="Q52" s="9" t="s">
        <v>2007</v>
      </c>
      <c r="R52" s="9" t="s">
        <v>2013</v>
      </c>
      <c r="S52" s="9" t="s">
        <v>2019</v>
      </c>
      <c r="T52" s="2" t="s">
        <v>2343</v>
      </c>
      <c r="U52" s="2">
        <v>4899</v>
      </c>
      <c r="V52" s="2">
        <v>1465</v>
      </c>
      <c r="W52" s="9">
        <v>20</v>
      </c>
      <c r="X52" s="9">
        <v>1</v>
      </c>
      <c r="Y52" s="2">
        <v>3</v>
      </c>
      <c r="Z52" s="2">
        <v>24</v>
      </c>
      <c r="AA52" s="9">
        <v>30</v>
      </c>
      <c r="AB52" s="9">
        <v>0.3</v>
      </c>
      <c r="AC52" s="2" t="s">
        <v>2345</v>
      </c>
      <c r="AD52" s="2" t="s">
        <v>2346</v>
      </c>
      <c r="AE52" s="2" t="s">
        <v>2347</v>
      </c>
      <c r="AF52" s="2" t="s">
        <v>2348</v>
      </c>
      <c r="AG52" s="2" t="s">
        <v>2349</v>
      </c>
      <c r="AO52" s="2" t="s">
        <v>2257</v>
      </c>
      <c r="AR52" s="9" t="s">
        <v>1667</v>
      </c>
      <c r="AS52" s="9" t="s">
        <v>1710</v>
      </c>
      <c r="AT52" s="9" t="s">
        <v>1667</v>
      </c>
      <c r="AU52" s="9" t="s">
        <v>1723</v>
      </c>
      <c r="AV52" s="9" t="s">
        <v>1739</v>
      </c>
      <c r="AW52" s="35" t="str">
        <f t="shared" si="0"/>
        <v>Not Applicable</v>
      </c>
      <c r="AX52" s="35" t="s">
        <v>2251</v>
      </c>
      <c r="AY52" s="9"/>
      <c r="AZ52" s="9" t="s">
        <v>2112</v>
      </c>
      <c r="BA52" s="9" t="s">
        <v>2130</v>
      </c>
      <c r="BB52" s="9" t="s">
        <v>2146</v>
      </c>
      <c r="MT52" t="s">
        <v>1553</v>
      </c>
    </row>
    <row r="53" spans="1:358" x14ac:dyDescent="0.25">
      <c r="A53" s="2">
        <v>10</v>
      </c>
      <c r="B53" s="2" t="s">
        <v>2344</v>
      </c>
      <c r="C53" s="9">
        <v>191750</v>
      </c>
      <c r="D53" t="s">
        <v>1611</v>
      </c>
      <c r="E53" s="9" t="s">
        <v>2250</v>
      </c>
      <c r="F53" s="9" t="s">
        <v>1667</v>
      </c>
      <c r="G53" s="9" t="s">
        <v>1698</v>
      </c>
      <c r="H53" s="9" t="s">
        <v>1710</v>
      </c>
      <c r="I53" s="9" t="s">
        <v>1739</v>
      </c>
      <c r="J53" s="9" t="s">
        <v>2251</v>
      </c>
      <c r="K53" s="9" t="s">
        <v>1751</v>
      </c>
      <c r="L53" s="9" t="s">
        <v>2251</v>
      </c>
      <c r="M53" t="s">
        <v>2177</v>
      </c>
      <c r="N53" s="9" t="s">
        <v>1957</v>
      </c>
      <c r="O53" s="9" t="s">
        <v>1981</v>
      </c>
      <c r="P53" s="9" t="s">
        <v>1990</v>
      </c>
      <c r="Q53" s="9" t="s">
        <v>2007</v>
      </c>
      <c r="R53" s="9" t="s">
        <v>2013</v>
      </c>
      <c r="S53" s="9" t="s">
        <v>2019</v>
      </c>
      <c r="T53" s="2" t="s">
        <v>2344</v>
      </c>
      <c r="U53" s="2">
        <v>4899</v>
      </c>
      <c r="V53" s="2">
        <v>1465</v>
      </c>
      <c r="W53" s="9">
        <v>20</v>
      </c>
      <c r="X53" s="9">
        <v>1</v>
      </c>
      <c r="Y53" s="2">
        <v>3</v>
      </c>
      <c r="Z53" s="2">
        <v>24</v>
      </c>
      <c r="AA53" s="9">
        <v>30</v>
      </c>
      <c r="AB53" s="9">
        <v>0.3</v>
      </c>
      <c r="AC53" s="90" t="s">
        <v>2345</v>
      </c>
      <c r="AD53" s="2" t="s">
        <v>2346</v>
      </c>
      <c r="AE53" s="2" t="s">
        <v>2347</v>
      </c>
      <c r="AF53" s="2" t="s">
        <v>2348</v>
      </c>
      <c r="AG53" s="2" t="s">
        <v>2349</v>
      </c>
      <c r="AO53" s="2" t="s">
        <v>2257</v>
      </c>
      <c r="AR53" s="9" t="s">
        <v>1667</v>
      </c>
      <c r="AS53" s="9" t="s">
        <v>1710</v>
      </c>
      <c r="AT53" s="9" t="s">
        <v>1667</v>
      </c>
      <c r="AU53" s="9" t="s">
        <v>1723</v>
      </c>
      <c r="AV53" s="9" t="s">
        <v>1739</v>
      </c>
      <c r="AW53" s="35" t="str">
        <f t="shared" si="0"/>
        <v>Not Applicable</v>
      </c>
      <c r="AX53" s="35" t="s">
        <v>2251</v>
      </c>
      <c r="AY53" s="9"/>
      <c r="AZ53" s="9" t="s">
        <v>2112</v>
      </c>
      <c r="BA53" s="9" t="s">
        <v>2130</v>
      </c>
      <c r="BB53" s="9" t="s">
        <v>2146</v>
      </c>
      <c r="MT53" t="s">
        <v>1553</v>
      </c>
    </row>
    <row r="54" spans="1:358" x14ac:dyDescent="0.25">
      <c r="A54" s="2">
        <v>11</v>
      </c>
      <c r="B54" s="2" t="s">
        <v>2350</v>
      </c>
      <c r="C54" s="9">
        <v>191750</v>
      </c>
      <c r="D54" t="s">
        <v>1611</v>
      </c>
      <c r="E54" s="9" t="s">
        <v>2250</v>
      </c>
      <c r="F54" s="9" t="s">
        <v>1642</v>
      </c>
      <c r="G54" s="9" t="s">
        <v>1694</v>
      </c>
      <c r="H54" s="9" t="s">
        <v>1710</v>
      </c>
      <c r="I54" s="9" t="s">
        <v>1739</v>
      </c>
      <c r="J54" s="9" t="s">
        <v>2251</v>
      </c>
      <c r="K54" s="9" t="s">
        <v>1751</v>
      </c>
      <c r="L54" s="9" t="s">
        <v>2251</v>
      </c>
      <c r="M54" t="s">
        <v>2177</v>
      </c>
      <c r="N54" s="9" t="s">
        <v>1957</v>
      </c>
      <c r="O54" s="9" t="s">
        <v>1981</v>
      </c>
      <c r="P54" s="9" t="s">
        <v>1990</v>
      </c>
      <c r="Q54" s="9" t="s">
        <v>2000</v>
      </c>
      <c r="R54" s="9" t="s">
        <v>2013</v>
      </c>
      <c r="S54" s="9" t="s">
        <v>2019</v>
      </c>
      <c r="T54" s="2" t="s">
        <v>2350</v>
      </c>
      <c r="U54" s="2">
        <v>4899</v>
      </c>
      <c r="V54" s="2">
        <v>1389</v>
      </c>
      <c r="W54" s="9">
        <v>20</v>
      </c>
      <c r="X54" s="9">
        <v>1</v>
      </c>
      <c r="Y54" s="2">
        <v>3</v>
      </c>
      <c r="Z54" s="2">
        <v>24</v>
      </c>
      <c r="AA54" s="9">
        <v>30</v>
      </c>
      <c r="AB54" s="9">
        <v>0.3</v>
      </c>
      <c r="AC54" s="2" t="s">
        <v>2355</v>
      </c>
      <c r="AD54" s="2" t="s">
        <v>2356</v>
      </c>
      <c r="AE54" s="2" t="s">
        <v>2357</v>
      </c>
      <c r="AF54" s="2" t="s">
        <v>2358</v>
      </c>
      <c r="AG54" s="2" t="s">
        <v>2359</v>
      </c>
      <c r="AO54" s="2" t="s">
        <v>2257</v>
      </c>
      <c r="AR54" t="s">
        <v>1642</v>
      </c>
      <c r="AS54" s="9" t="s">
        <v>1710</v>
      </c>
      <c r="AT54" t="s">
        <v>1642</v>
      </c>
      <c r="AU54" t="s">
        <v>1710</v>
      </c>
      <c r="AV54" s="9" t="s">
        <v>1739</v>
      </c>
      <c r="AW54" s="35" t="str">
        <f t="shared" si="0"/>
        <v>Not Applicable</v>
      </c>
      <c r="AX54" s="35" t="s">
        <v>2251</v>
      </c>
      <c r="AY54" s="9"/>
      <c r="AZ54" s="9" t="s">
        <v>2112</v>
      </c>
      <c r="BA54" s="9" t="s">
        <v>2130</v>
      </c>
      <c r="BB54" s="9" t="s">
        <v>2146</v>
      </c>
      <c r="MT54" t="s">
        <v>1553</v>
      </c>
    </row>
    <row r="55" spans="1:358" x14ac:dyDescent="0.25">
      <c r="A55" s="2">
        <v>11</v>
      </c>
      <c r="B55" s="2" t="s">
        <v>2351</v>
      </c>
      <c r="C55" s="9">
        <v>191750</v>
      </c>
      <c r="D55" t="s">
        <v>1611</v>
      </c>
      <c r="E55" s="9" t="s">
        <v>2250</v>
      </c>
      <c r="F55" s="9" t="s">
        <v>1642</v>
      </c>
      <c r="G55" s="9" t="s">
        <v>1695</v>
      </c>
      <c r="H55" s="9" t="s">
        <v>1710</v>
      </c>
      <c r="I55" s="9" t="s">
        <v>1739</v>
      </c>
      <c r="J55" s="9" t="s">
        <v>2251</v>
      </c>
      <c r="K55" s="9" t="s">
        <v>1751</v>
      </c>
      <c r="L55" s="9" t="s">
        <v>2251</v>
      </c>
      <c r="M55" t="s">
        <v>2177</v>
      </c>
      <c r="N55" s="9" t="s">
        <v>1957</v>
      </c>
      <c r="O55" s="9" t="s">
        <v>1981</v>
      </c>
      <c r="P55" s="9" t="s">
        <v>1990</v>
      </c>
      <c r="Q55" s="9" t="s">
        <v>2000</v>
      </c>
      <c r="R55" s="9" t="s">
        <v>2013</v>
      </c>
      <c r="S55" s="9" t="s">
        <v>2019</v>
      </c>
      <c r="T55" s="2" t="s">
        <v>2351</v>
      </c>
      <c r="U55" s="2">
        <v>4899</v>
      </c>
      <c r="V55" s="2">
        <v>1389</v>
      </c>
      <c r="W55" s="9">
        <v>20</v>
      </c>
      <c r="X55" s="9">
        <v>1</v>
      </c>
      <c r="Y55" s="2">
        <v>3</v>
      </c>
      <c r="Z55" s="2">
        <v>24</v>
      </c>
      <c r="AA55" s="9">
        <v>30</v>
      </c>
      <c r="AB55" s="9">
        <v>0.3</v>
      </c>
      <c r="AC55" s="2" t="s">
        <v>2355</v>
      </c>
      <c r="AD55" s="2" t="s">
        <v>2356</v>
      </c>
      <c r="AE55" s="2" t="s">
        <v>2357</v>
      </c>
      <c r="AF55" s="2" t="s">
        <v>2358</v>
      </c>
      <c r="AG55" s="2" t="s">
        <v>2359</v>
      </c>
      <c r="AO55" s="2" t="s">
        <v>2257</v>
      </c>
      <c r="AR55" s="9" t="s">
        <v>1642</v>
      </c>
      <c r="AS55" s="9" t="s">
        <v>1710</v>
      </c>
      <c r="AT55" s="9" t="s">
        <v>1642</v>
      </c>
      <c r="AU55" s="9" t="s">
        <v>1710</v>
      </c>
      <c r="AV55" s="9" t="s">
        <v>1739</v>
      </c>
      <c r="AW55" s="35" t="str">
        <f t="shared" si="0"/>
        <v>Not Applicable</v>
      </c>
      <c r="AX55" s="35" t="s">
        <v>2251</v>
      </c>
      <c r="AY55" s="9"/>
      <c r="AZ55" s="9" t="s">
        <v>2112</v>
      </c>
      <c r="BA55" s="9" t="s">
        <v>2130</v>
      </c>
      <c r="BB55" s="9" t="s">
        <v>2146</v>
      </c>
      <c r="MT55" t="s">
        <v>1553</v>
      </c>
    </row>
    <row r="56" spans="1:358" x14ac:dyDescent="0.25">
      <c r="A56" s="2">
        <v>11</v>
      </c>
      <c r="B56" s="2" t="s">
        <v>2352</v>
      </c>
      <c r="C56" s="9">
        <v>191750</v>
      </c>
      <c r="D56" t="s">
        <v>1611</v>
      </c>
      <c r="E56" s="9" t="s">
        <v>2250</v>
      </c>
      <c r="F56" s="9" t="s">
        <v>1642</v>
      </c>
      <c r="G56" s="9" t="s">
        <v>1696</v>
      </c>
      <c r="H56" s="9" t="s">
        <v>1710</v>
      </c>
      <c r="I56" s="9" t="s">
        <v>1739</v>
      </c>
      <c r="J56" s="9" t="s">
        <v>2251</v>
      </c>
      <c r="K56" s="9" t="s">
        <v>1751</v>
      </c>
      <c r="L56" s="9" t="s">
        <v>2251</v>
      </c>
      <c r="M56" t="s">
        <v>2177</v>
      </c>
      <c r="N56" s="9" t="s">
        <v>1957</v>
      </c>
      <c r="O56" s="9" t="s">
        <v>1981</v>
      </c>
      <c r="P56" s="9" t="s">
        <v>1990</v>
      </c>
      <c r="Q56" s="9" t="s">
        <v>2000</v>
      </c>
      <c r="R56" s="9" t="s">
        <v>2013</v>
      </c>
      <c r="S56" s="9" t="s">
        <v>2019</v>
      </c>
      <c r="T56" s="2" t="s">
        <v>2352</v>
      </c>
      <c r="U56" s="2">
        <v>4899</v>
      </c>
      <c r="V56" s="2">
        <v>1389</v>
      </c>
      <c r="W56" s="9">
        <v>20</v>
      </c>
      <c r="X56" s="9">
        <v>1</v>
      </c>
      <c r="Y56" s="2">
        <v>3</v>
      </c>
      <c r="Z56" s="2">
        <v>24</v>
      </c>
      <c r="AA56" s="9">
        <v>30</v>
      </c>
      <c r="AB56" s="9">
        <v>0.3</v>
      </c>
      <c r="AC56" s="2" t="s">
        <v>2355</v>
      </c>
      <c r="AD56" s="2" t="s">
        <v>2356</v>
      </c>
      <c r="AE56" s="2" t="s">
        <v>2357</v>
      </c>
      <c r="AF56" s="2" t="s">
        <v>2358</v>
      </c>
      <c r="AG56" s="2" t="s">
        <v>2359</v>
      </c>
      <c r="AO56" s="2" t="s">
        <v>2257</v>
      </c>
      <c r="AR56" s="9" t="s">
        <v>1642</v>
      </c>
      <c r="AS56" s="9" t="s">
        <v>1710</v>
      </c>
      <c r="AT56" s="9" t="s">
        <v>1642</v>
      </c>
      <c r="AU56" s="9" t="s">
        <v>1710</v>
      </c>
      <c r="AV56" s="9" t="s">
        <v>1739</v>
      </c>
      <c r="AW56" s="35" t="str">
        <f t="shared" si="0"/>
        <v>Not Applicable</v>
      </c>
      <c r="AX56" s="35" t="s">
        <v>2251</v>
      </c>
      <c r="AY56" s="9"/>
      <c r="AZ56" s="9" t="s">
        <v>2112</v>
      </c>
      <c r="BA56" s="9" t="s">
        <v>2130</v>
      </c>
      <c r="BB56" s="9" t="s">
        <v>2146</v>
      </c>
      <c r="MT56" t="s">
        <v>1553</v>
      </c>
    </row>
    <row r="57" spans="1:358" x14ac:dyDescent="0.25">
      <c r="A57" s="2">
        <v>11</v>
      </c>
      <c r="B57" s="2" t="s">
        <v>2353</v>
      </c>
      <c r="C57" s="9">
        <v>191750</v>
      </c>
      <c r="D57" t="s">
        <v>1611</v>
      </c>
      <c r="E57" s="9" t="s">
        <v>2250</v>
      </c>
      <c r="F57" s="9" t="s">
        <v>1642</v>
      </c>
      <c r="G57" s="9" t="s">
        <v>1697</v>
      </c>
      <c r="H57" s="9" t="s">
        <v>1710</v>
      </c>
      <c r="I57" s="9" t="s">
        <v>1739</v>
      </c>
      <c r="J57" s="9" t="s">
        <v>2251</v>
      </c>
      <c r="K57" s="9" t="s">
        <v>1751</v>
      </c>
      <c r="L57" s="9" t="s">
        <v>2251</v>
      </c>
      <c r="M57" t="s">
        <v>2177</v>
      </c>
      <c r="N57" s="9" t="s">
        <v>1957</v>
      </c>
      <c r="O57" s="9" t="s">
        <v>1981</v>
      </c>
      <c r="P57" s="9" t="s">
        <v>1990</v>
      </c>
      <c r="Q57" s="9" t="s">
        <v>2000</v>
      </c>
      <c r="R57" s="9" t="s">
        <v>2013</v>
      </c>
      <c r="S57" s="9" t="s">
        <v>2019</v>
      </c>
      <c r="T57" s="2" t="s">
        <v>2353</v>
      </c>
      <c r="U57" s="2">
        <v>4899</v>
      </c>
      <c r="V57" s="2">
        <v>1389</v>
      </c>
      <c r="W57" s="9">
        <v>20</v>
      </c>
      <c r="X57" s="9">
        <v>1</v>
      </c>
      <c r="Y57" s="2">
        <v>3</v>
      </c>
      <c r="Z57" s="2">
        <v>24</v>
      </c>
      <c r="AA57" s="9">
        <v>30</v>
      </c>
      <c r="AB57" s="9">
        <v>0.3</v>
      </c>
      <c r="AC57" s="2" t="s">
        <v>2355</v>
      </c>
      <c r="AD57" s="2" t="s">
        <v>2356</v>
      </c>
      <c r="AE57" s="2" t="s">
        <v>2357</v>
      </c>
      <c r="AF57" s="2" t="s">
        <v>2358</v>
      </c>
      <c r="AG57" s="2" t="s">
        <v>2359</v>
      </c>
      <c r="AO57" s="2" t="s">
        <v>2257</v>
      </c>
      <c r="AR57" s="9" t="s">
        <v>1642</v>
      </c>
      <c r="AS57" s="9" t="s">
        <v>1710</v>
      </c>
      <c r="AT57" s="9" t="s">
        <v>1642</v>
      </c>
      <c r="AU57" s="9" t="s">
        <v>1710</v>
      </c>
      <c r="AV57" s="9" t="s">
        <v>1739</v>
      </c>
      <c r="AW57" s="35" t="str">
        <f t="shared" si="0"/>
        <v>Not Applicable</v>
      </c>
      <c r="AX57" s="35" t="s">
        <v>2251</v>
      </c>
      <c r="AY57" s="9"/>
      <c r="AZ57" s="9" t="s">
        <v>2112</v>
      </c>
      <c r="BA57" s="9" t="s">
        <v>2130</v>
      </c>
      <c r="BB57" s="9" t="s">
        <v>2146</v>
      </c>
      <c r="MT57" t="s">
        <v>1553</v>
      </c>
    </row>
    <row r="58" spans="1:358" x14ac:dyDescent="0.25">
      <c r="A58" s="2">
        <v>11</v>
      </c>
      <c r="B58" s="2" t="s">
        <v>2354</v>
      </c>
      <c r="C58" s="9">
        <v>191750</v>
      </c>
      <c r="D58" t="s">
        <v>1611</v>
      </c>
      <c r="E58" s="9" t="s">
        <v>2250</v>
      </c>
      <c r="F58" s="9" t="s">
        <v>1642</v>
      </c>
      <c r="G58" s="9" t="s">
        <v>1698</v>
      </c>
      <c r="H58" s="9" t="s">
        <v>1710</v>
      </c>
      <c r="I58" s="9" t="s">
        <v>1739</v>
      </c>
      <c r="J58" s="9" t="s">
        <v>2251</v>
      </c>
      <c r="K58" s="9" t="s">
        <v>1751</v>
      </c>
      <c r="L58" s="9" t="s">
        <v>2251</v>
      </c>
      <c r="M58" t="s">
        <v>2177</v>
      </c>
      <c r="N58" s="9" t="s">
        <v>1957</v>
      </c>
      <c r="O58" s="9" t="s">
        <v>1981</v>
      </c>
      <c r="P58" s="9" t="s">
        <v>1990</v>
      </c>
      <c r="Q58" s="9" t="s">
        <v>2000</v>
      </c>
      <c r="R58" s="9" t="s">
        <v>2013</v>
      </c>
      <c r="S58" s="9" t="s">
        <v>2019</v>
      </c>
      <c r="T58" s="2" t="s">
        <v>2354</v>
      </c>
      <c r="U58" s="2">
        <v>4899</v>
      </c>
      <c r="V58" s="2">
        <v>1389</v>
      </c>
      <c r="W58" s="9">
        <v>20</v>
      </c>
      <c r="X58" s="9">
        <v>1</v>
      </c>
      <c r="Y58" s="2">
        <v>3</v>
      </c>
      <c r="Z58" s="2">
        <v>24</v>
      </c>
      <c r="AA58" s="9">
        <v>30</v>
      </c>
      <c r="AB58" s="9">
        <v>0.3</v>
      </c>
      <c r="AC58" s="2" t="s">
        <v>2355</v>
      </c>
      <c r="AD58" s="2" t="s">
        <v>2356</v>
      </c>
      <c r="AE58" s="2" t="s">
        <v>2357</v>
      </c>
      <c r="AF58" s="2" t="s">
        <v>2358</v>
      </c>
      <c r="AG58" s="2" t="s">
        <v>2359</v>
      </c>
      <c r="AO58" s="2" t="s">
        <v>2257</v>
      </c>
      <c r="AR58" s="9" t="s">
        <v>1642</v>
      </c>
      <c r="AS58" s="9" t="s">
        <v>1710</v>
      </c>
      <c r="AT58" s="9" t="s">
        <v>1642</v>
      </c>
      <c r="AU58" s="9" t="s">
        <v>1710</v>
      </c>
      <c r="AV58" s="9" t="s">
        <v>1739</v>
      </c>
      <c r="AW58" s="35" t="str">
        <f t="shared" si="0"/>
        <v>Not Applicable</v>
      </c>
      <c r="AX58" s="35" t="s">
        <v>2251</v>
      </c>
      <c r="AY58" s="9"/>
      <c r="AZ58" s="9" t="s">
        <v>2112</v>
      </c>
      <c r="BA58" s="9" t="s">
        <v>2130</v>
      </c>
      <c r="BB58" s="9" t="s">
        <v>2146</v>
      </c>
      <c r="MT58" t="s">
        <v>1553</v>
      </c>
    </row>
    <row r="59" spans="1:358" x14ac:dyDescent="0.25">
      <c r="A59" s="2">
        <v>12</v>
      </c>
      <c r="B59" s="2" t="s">
        <v>2360</v>
      </c>
      <c r="C59" s="9">
        <v>191750</v>
      </c>
      <c r="D59" t="s">
        <v>1611</v>
      </c>
      <c r="E59" s="9" t="s">
        <v>2250</v>
      </c>
      <c r="F59" t="s">
        <v>1631</v>
      </c>
      <c r="G59" s="9" t="s">
        <v>1694</v>
      </c>
      <c r="H59" s="9" t="s">
        <v>1710</v>
      </c>
      <c r="I59" s="9" t="s">
        <v>1739</v>
      </c>
      <c r="J59" s="9" t="s">
        <v>2251</v>
      </c>
      <c r="K59" s="9" t="s">
        <v>1751</v>
      </c>
      <c r="L59" s="9" t="s">
        <v>2251</v>
      </c>
      <c r="M59" t="s">
        <v>2177</v>
      </c>
      <c r="N59" s="9" t="s">
        <v>1957</v>
      </c>
      <c r="O59" s="9" t="s">
        <v>1981</v>
      </c>
      <c r="P59" s="9" t="s">
        <v>1990</v>
      </c>
      <c r="Q59" s="9" t="s">
        <v>2000</v>
      </c>
      <c r="R59" s="9" t="s">
        <v>2013</v>
      </c>
      <c r="S59" s="9" t="s">
        <v>2019</v>
      </c>
      <c r="T59" s="2" t="s">
        <v>2360</v>
      </c>
      <c r="U59" s="2">
        <v>4899</v>
      </c>
      <c r="V59" s="2">
        <v>1389</v>
      </c>
      <c r="W59" s="9">
        <v>20</v>
      </c>
      <c r="X59" s="9">
        <v>1</v>
      </c>
      <c r="Y59" s="2">
        <v>3</v>
      </c>
      <c r="Z59" s="2">
        <v>24</v>
      </c>
      <c r="AA59" s="9">
        <v>30</v>
      </c>
      <c r="AB59" s="9">
        <v>0.3</v>
      </c>
      <c r="AC59" s="2" t="s">
        <v>2375</v>
      </c>
      <c r="AD59" s="2" t="s">
        <v>2376</v>
      </c>
      <c r="AE59" s="2" t="s">
        <v>2377</v>
      </c>
      <c r="AF59" s="2" t="s">
        <v>2378</v>
      </c>
      <c r="AG59" s="2" t="s">
        <v>2379</v>
      </c>
      <c r="AO59" s="2" t="s">
        <v>2257</v>
      </c>
      <c r="AR59" t="s">
        <v>1657</v>
      </c>
      <c r="AS59" s="9" t="s">
        <v>1710</v>
      </c>
      <c r="AT59" t="s">
        <v>1657</v>
      </c>
      <c r="AU59" s="9" t="s">
        <v>1710</v>
      </c>
      <c r="AV59" s="9" t="s">
        <v>1739</v>
      </c>
      <c r="AW59" s="35" t="str">
        <f t="shared" si="0"/>
        <v>Not Applicable</v>
      </c>
      <c r="AX59" s="35" t="s">
        <v>2251</v>
      </c>
      <c r="AY59" s="9"/>
      <c r="AZ59" s="9" t="s">
        <v>2112</v>
      </c>
      <c r="BA59" s="9" t="s">
        <v>2130</v>
      </c>
      <c r="BB59" s="9" t="s">
        <v>2146</v>
      </c>
      <c r="MT59" t="s">
        <v>1553</v>
      </c>
    </row>
    <row r="60" spans="1:358" x14ac:dyDescent="0.25">
      <c r="A60" s="2">
        <v>12</v>
      </c>
      <c r="B60" s="2" t="s">
        <v>2361</v>
      </c>
      <c r="C60" s="9">
        <v>191750</v>
      </c>
      <c r="D60" t="s">
        <v>1611</v>
      </c>
      <c r="E60" s="9" t="s">
        <v>2250</v>
      </c>
      <c r="F60" s="9" t="s">
        <v>1631</v>
      </c>
      <c r="G60" s="9" t="s">
        <v>1695</v>
      </c>
      <c r="H60" s="9" t="s">
        <v>1710</v>
      </c>
      <c r="I60" s="9" t="s">
        <v>1739</v>
      </c>
      <c r="J60" s="9" t="s">
        <v>2251</v>
      </c>
      <c r="K60" s="9" t="s">
        <v>1751</v>
      </c>
      <c r="L60" s="9" t="s">
        <v>2251</v>
      </c>
      <c r="M60" t="s">
        <v>2177</v>
      </c>
      <c r="N60" s="9" t="s">
        <v>1957</v>
      </c>
      <c r="O60" s="9" t="s">
        <v>1981</v>
      </c>
      <c r="P60" s="9" t="s">
        <v>1990</v>
      </c>
      <c r="Q60" s="9" t="s">
        <v>2000</v>
      </c>
      <c r="R60" s="9" t="s">
        <v>2013</v>
      </c>
      <c r="S60" s="9" t="s">
        <v>2019</v>
      </c>
      <c r="T60" s="2" t="s">
        <v>2361</v>
      </c>
      <c r="U60" s="2">
        <v>4899</v>
      </c>
      <c r="V60" s="2">
        <v>1389</v>
      </c>
      <c r="W60" s="9">
        <v>20</v>
      </c>
      <c r="X60" s="9">
        <v>1</v>
      </c>
      <c r="Y60" s="2">
        <v>3</v>
      </c>
      <c r="Z60" s="2">
        <v>24</v>
      </c>
      <c r="AA60" s="9">
        <v>30</v>
      </c>
      <c r="AB60" s="9">
        <v>0.3</v>
      </c>
      <c r="AC60" s="2" t="s">
        <v>2375</v>
      </c>
      <c r="AD60" s="2" t="s">
        <v>2376</v>
      </c>
      <c r="AE60" s="2" t="s">
        <v>2377</v>
      </c>
      <c r="AF60" s="2" t="s">
        <v>2378</v>
      </c>
      <c r="AG60" s="2" t="s">
        <v>2379</v>
      </c>
      <c r="AO60" s="2" t="s">
        <v>2257</v>
      </c>
      <c r="AR60" s="9" t="s">
        <v>1657</v>
      </c>
      <c r="AS60" s="9" t="s">
        <v>1710</v>
      </c>
      <c r="AT60" s="9" t="s">
        <v>1657</v>
      </c>
      <c r="AU60" s="9" t="s">
        <v>1710</v>
      </c>
      <c r="AV60" s="9" t="s">
        <v>1739</v>
      </c>
      <c r="AW60" s="35" t="str">
        <f t="shared" si="0"/>
        <v>Not Applicable</v>
      </c>
      <c r="AX60" s="35" t="s">
        <v>2251</v>
      </c>
      <c r="AY60" s="9"/>
      <c r="AZ60" s="9" t="s">
        <v>2112</v>
      </c>
      <c r="BA60" s="9" t="s">
        <v>2130</v>
      </c>
      <c r="BB60" s="9" t="s">
        <v>2146</v>
      </c>
      <c r="MT60" t="s">
        <v>1553</v>
      </c>
    </row>
    <row r="61" spans="1:358" x14ac:dyDescent="0.25">
      <c r="A61" s="2">
        <v>12</v>
      </c>
      <c r="B61" s="2" t="s">
        <v>2362</v>
      </c>
      <c r="C61" s="9">
        <v>191750</v>
      </c>
      <c r="D61" t="s">
        <v>1611</v>
      </c>
      <c r="E61" s="9" t="s">
        <v>2250</v>
      </c>
      <c r="F61" s="9" t="s">
        <v>1631</v>
      </c>
      <c r="G61" s="9" t="s">
        <v>1696</v>
      </c>
      <c r="H61" s="9" t="s">
        <v>1710</v>
      </c>
      <c r="I61" s="9" t="s">
        <v>1739</v>
      </c>
      <c r="J61" s="9" t="s">
        <v>2251</v>
      </c>
      <c r="K61" s="9" t="s">
        <v>1751</v>
      </c>
      <c r="L61" s="9" t="s">
        <v>2251</v>
      </c>
      <c r="M61" t="s">
        <v>2177</v>
      </c>
      <c r="N61" s="9" t="s">
        <v>1957</v>
      </c>
      <c r="O61" s="9" t="s">
        <v>1981</v>
      </c>
      <c r="P61" s="9" t="s">
        <v>1990</v>
      </c>
      <c r="Q61" s="9" t="s">
        <v>2000</v>
      </c>
      <c r="R61" s="9" t="s">
        <v>2013</v>
      </c>
      <c r="S61" s="9" t="s">
        <v>2019</v>
      </c>
      <c r="T61" s="2" t="s">
        <v>2362</v>
      </c>
      <c r="U61" s="2">
        <v>4899</v>
      </c>
      <c r="V61" s="2">
        <v>1389</v>
      </c>
      <c r="W61" s="9">
        <v>20</v>
      </c>
      <c r="X61" s="9">
        <v>1</v>
      </c>
      <c r="Y61" s="2">
        <v>3</v>
      </c>
      <c r="Z61" s="2">
        <v>24</v>
      </c>
      <c r="AA61" s="9">
        <v>30</v>
      </c>
      <c r="AB61" s="9">
        <v>0.3</v>
      </c>
      <c r="AC61" s="2" t="s">
        <v>2375</v>
      </c>
      <c r="AD61" s="2" t="s">
        <v>2376</v>
      </c>
      <c r="AE61" s="2" t="s">
        <v>2377</v>
      </c>
      <c r="AF61" s="2" t="s">
        <v>2378</v>
      </c>
      <c r="AG61" s="2" t="s">
        <v>2379</v>
      </c>
      <c r="AO61" s="2" t="s">
        <v>2257</v>
      </c>
      <c r="AR61" s="9" t="s">
        <v>1657</v>
      </c>
      <c r="AS61" s="9" t="s">
        <v>1710</v>
      </c>
      <c r="AT61" s="9" t="s">
        <v>1657</v>
      </c>
      <c r="AU61" s="9" t="s">
        <v>1710</v>
      </c>
      <c r="AV61" s="9" t="s">
        <v>1739</v>
      </c>
      <c r="AW61" s="35" t="str">
        <f t="shared" si="0"/>
        <v>Not Applicable</v>
      </c>
      <c r="AX61" s="35" t="s">
        <v>2251</v>
      </c>
      <c r="AY61" s="9"/>
      <c r="AZ61" s="9" t="s">
        <v>2112</v>
      </c>
      <c r="BA61" s="9" t="s">
        <v>2130</v>
      </c>
      <c r="BB61" s="9" t="s">
        <v>2146</v>
      </c>
      <c r="MT61" t="s">
        <v>1553</v>
      </c>
    </row>
    <row r="62" spans="1:358" x14ac:dyDescent="0.25">
      <c r="A62" s="2">
        <v>12</v>
      </c>
      <c r="B62" s="2" t="s">
        <v>2363</v>
      </c>
      <c r="C62" s="9">
        <v>191750</v>
      </c>
      <c r="D62" t="s">
        <v>1611</v>
      </c>
      <c r="E62" s="9" t="s">
        <v>2250</v>
      </c>
      <c r="F62" s="9" t="s">
        <v>1631</v>
      </c>
      <c r="G62" s="9" t="s">
        <v>1697</v>
      </c>
      <c r="H62" s="9" t="s">
        <v>1710</v>
      </c>
      <c r="I62" s="9" t="s">
        <v>1739</v>
      </c>
      <c r="J62" s="9" t="s">
        <v>2251</v>
      </c>
      <c r="K62" s="9" t="s">
        <v>1751</v>
      </c>
      <c r="L62" s="9" t="s">
        <v>2251</v>
      </c>
      <c r="M62" t="s">
        <v>2177</v>
      </c>
      <c r="N62" s="9" t="s">
        <v>1957</v>
      </c>
      <c r="O62" s="9" t="s">
        <v>1981</v>
      </c>
      <c r="P62" s="9" t="s">
        <v>1990</v>
      </c>
      <c r="Q62" s="9" t="s">
        <v>2000</v>
      </c>
      <c r="R62" s="9" t="s">
        <v>2013</v>
      </c>
      <c r="S62" s="9" t="s">
        <v>2019</v>
      </c>
      <c r="T62" s="2" t="s">
        <v>2363</v>
      </c>
      <c r="U62" s="2">
        <v>4899</v>
      </c>
      <c r="V62" s="2">
        <v>1389</v>
      </c>
      <c r="W62" s="9">
        <v>20</v>
      </c>
      <c r="X62" s="9">
        <v>1</v>
      </c>
      <c r="Y62" s="2">
        <v>3</v>
      </c>
      <c r="Z62" s="2">
        <v>24</v>
      </c>
      <c r="AA62" s="9">
        <v>30</v>
      </c>
      <c r="AB62" s="9">
        <v>0.3</v>
      </c>
      <c r="AC62" s="2" t="s">
        <v>2375</v>
      </c>
      <c r="AD62" s="2" t="s">
        <v>2376</v>
      </c>
      <c r="AE62" s="2" t="s">
        <v>2377</v>
      </c>
      <c r="AF62" s="2" t="s">
        <v>2378</v>
      </c>
      <c r="AG62" s="2" t="s">
        <v>2379</v>
      </c>
      <c r="AO62" s="2" t="s">
        <v>2257</v>
      </c>
      <c r="AR62" s="9" t="s">
        <v>1657</v>
      </c>
      <c r="AS62" s="9" t="s">
        <v>1710</v>
      </c>
      <c r="AT62" s="9" t="s">
        <v>1657</v>
      </c>
      <c r="AU62" s="9" t="s">
        <v>1710</v>
      </c>
      <c r="AV62" s="9" t="s">
        <v>1739</v>
      </c>
      <c r="AW62" s="35" t="str">
        <f t="shared" si="0"/>
        <v>Not Applicable</v>
      </c>
      <c r="AX62" s="35" t="s">
        <v>2251</v>
      </c>
      <c r="AY62" s="9"/>
      <c r="AZ62" s="9" t="s">
        <v>2112</v>
      </c>
      <c r="BA62" s="9" t="s">
        <v>2130</v>
      </c>
      <c r="BB62" s="9" t="s">
        <v>2146</v>
      </c>
      <c r="MT62" t="s">
        <v>1553</v>
      </c>
    </row>
    <row r="63" spans="1:358" x14ac:dyDescent="0.25">
      <c r="A63" s="2">
        <v>12</v>
      </c>
      <c r="B63" s="2" t="s">
        <v>2364</v>
      </c>
      <c r="C63" s="9">
        <v>191750</v>
      </c>
      <c r="D63" t="s">
        <v>1611</v>
      </c>
      <c r="E63" s="9" t="s">
        <v>2250</v>
      </c>
      <c r="F63" s="9" t="s">
        <v>1631</v>
      </c>
      <c r="G63" s="9" t="s">
        <v>1698</v>
      </c>
      <c r="H63" s="9" t="s">
        <v>1710</v>
      </c>
      <c r="I63" s="9" t="s">
        <v>1739</v>
      </c>
      <c r="J63" s="9" t="s">
        <v>2251</v>
      </c>
      <c r="K63" s="9" t="s">
        <v>1751</v>
      </c>
      <c r="L63" s="9" t="s">
        <v>2251</v>
      </c>
      <c r="M63" t="s">
        <v>2177</v>
      </c>
      <c r="N63" s="9" t="s">
        <v>1957</v>
      </c>
      <c r="O63" s="9" t="s">
        <v>1981</v>
      </c>
      <c r="P63" s="9" t="s">
        <v>1990</v>
      </c>
      <c r="Q63" s="9" t="s">
        <v>2000</v>
      </c>
      <c r="R63" s="9" t="s">
        <v>2013</v>
      </c>
      <c r="S63" s="9" t="s">
        <v>2019</v>
      </c>
      <c r="T63" s="2" t="s">
        <v>2364</v>
      </c>
      <c r="U63" s="2">
        <v>4899</v>
      </c>
      <c r="V63" s="2">
        <v>1389</v>
      </c>
      <c r="W63" s="9">
        <v>20</v>
      </c>
      <c r="X63" s="9">
        <v>1</v>
      </c>
      <c r="Y63" s="2">
        <v>3</v>
      </c>
      <c r="Z63" s="2">
        <v>24</v>
      </c>
      <c r="AA63" s="9">
        <v>30</v>
      </c>
      <c r="AB63" s="9">
        <v>0.3</v>
      </c>
      <c r="AC63" s="2" t="s">
        <v>2375</v>
      </c>
      <c r="AD63" s="2" t="s">
        <v>2376</v>
      </c>
      <c r="AE63" s="2" t="s">
        <v>2377</v>
      </c>
      <c r="AF63" s="2" t="s">
        <v>2378</v>
      </c>
      <c r="AG63" s="2" t="s">
        <v>2379</v>
      </c>
      <c r="AO63" s="2" t="s">
        <v>2257</v>
      </c>
      <c r="AR63" s="9" t="s">
        <v>1657</v>
      </c>
      <c r="AS63" s="9" t="s">
        <v>1710</v>
      </c>
      <c r="AT63" s="9" t="s">
        <v>1657</v>
      </c>
      <c r="AU63" s="9" t="s">
        <v>1710</v>
      </c>
      <c r="AV63" s="9" t="s">
        <v>1739</v>
      </c>
      <c r="AW63" s="35" t="str">
        <f t="shared" si="0"/>
        <v>Not Applicable</v>
      </c>
      <c r="AX63" s="35" t="s">
        <v>2251</v>
      </c>
      <c r="AY63" s="9"/>
      <c r="AZ63" s="9" t="s">
        <v>2112</v>
      </c>
      <c r="BA63" s="9" t="s">
        <v>2130</v>
      </c>
      <c r="BB63" s="9" t="s">
        <v>2146</v>
      </c>
      <c r="MT63" t="s">
        <v>1553</v>
      </c>
    </row>
    <row r="64" spans="1:358" x14ac:dyDescent="0.25">
      <c r="A64" s="2">
        <v>13</v>
      </c>
      <c r="B64" s="2" t="s">
        <v>2365</v>
      </c>
      <c r="C64" s="9">
        <v>191750</v>
      </c>
      <c r="D64" t="s">
        <v>1611</v>
      </c>
      <c r="E64" s="9" t="s">
        <v>2250</v>
      </c>
      <c r="F64" t="s">
        <v>1625</v>
      </c>
      <c r="G64" s="9" t="s">
        <v>1694</v>
      </c>
      <c r="H64" s="9" t="s">
        <v>1710</v>
      </c>
      <c r="I64" s="9" t="s">
        <v>1739</v>
      </c>
      <c r="J64" s="9" t="s">
        <v>2251</v>
      </c>
      <c r="K64" s="9" t="s">
        <v>1751</v>
      </c>
      <c r="L64" s="9" t="s">
        <v>2251</v>
      </c>
      <c r="M64" t="s">
        <v>2177</v>
      </c>
      <c r="N64" s="9" t="s">
        <v>1957</v>
      </c>
      <c r="O64" s="9" t="s">
        <v>1981</v>
      </c>
      <c r="P64" s="9" t="s">
        <v>1990</v>
      </c>
      <c r="Q64" s="9" t="s">
        <v>2000</v>
      </c>
      <c r="R64" s="9" t="s">
        <v>2013</v>
      </c>
      <c r="S64" s="9" t="s">
        <v>2019</v>
      </c>
      <c r="T64" s="2" t="s">
        <v>2365</v>
      </c>
      <c r="U64" s="2">
        <v>4899</v>
      </c>
      <c r="V64" s="2">
        <v>1389</v>
      </c>
      <c r="W64" s="9">
        <v>20</v>
      </c>
      <c r="X64" s="9">
        <v>1</v>
      </c>
      <c r="Y64" s="2">
        <v>3</v>
      </c>
      <c r="Z64" s="2">
        <v>24</v>
      </c>
      <c r="AA64" s="9">
        <v>30</v>
      </c>
      <c r="AB64" s="9">
        <v>0.3</v>
      </c>
      <c r="AC64" s="2" t="s">
        <v>2380</v>
      </c>
      <c r="AD64" s="2" t="s">
        <v>2381</v>
      </c>
      <c r="AE64" s="2" t="s">
        <v>2382</v>
      </c>
      <c r="AF64" s="2" t="s">
        <v>2383</v>
      </c>
      <c r="AG64" s="2" t="s">
        <v>2384</v>
      </c>
      <c r="AO64" s="2" t="s">
        <v>2257</v>
      </c>
      <c r="AR64" t="s">
        <v>1625</v>
      </c>
      <c r="AS64" s="9" t="s">
        <v>1710</v>
      </c>
      <c r="AT64" t="s">
        <v>1625</v>
      </c>
      <c r="AU64" s="9" t="s">
        <v>1710</v>
      </c>
      <c r="AV64" s="9" t="s">
        <v>1739</v>
      </c>
      <c r="AW64" s="35" t="str">
        <f t="shared" si="0"/>
        <v>Not Applicable</v>
      </c>
      <c r="AX64" s="35" t="s">
        <v>2251</v>
      </c>
      <c r="AY64" s="9"/>
      <c r="AZ64" s="9" t="s">
        <v>2112</v>
      </c>
      <c r="BA64" s="9" t="s">
        <v>2130</v>
      </c>
      <c r="BB64" s="9" t="s">
        <v>2146</v>
      </c>
      <c r="MT64" t="s">
        <v>1553</v>
      </c>
    </row>
    <row r="65" spans="1:358" x14ac:dyDescent="0.25">
      <c r="A65" s="2">
        <v>13</v>
      </c>
      <c r="B65" s="2" t="s">
        <v>2366</v>
      </c>
      <c r="C65" s="9">
        <v>191750</v>
      </c>
      <c r="D65" t="s">
        <v>1611</v>
      </c>
      <c r="E65" s="9" t="s">
        <v>2250</v>
      </c>
      <c r="F65" s="9" t="s">
        <v>1625</v>
      </c>
      <c r="G65" s="9" t="s">
        <v>1695</v>
      </c>
      <c r="H65" s="9" t="s">
        <v>1710</v>
      </c>
      <c r="I65" s="9" t="s">
        <v>1739</v>
      </c>
      <c r="J65" s="9" t="s">
        <v>2251</v>
      </c>
      <c r="K65" s="9" t="s">
        <v>1751</v>
      </c>
      <c r="L65" s="9" t="s">
        <v>2251</v>
      </c>
      <c r="M65" t="s">
        <v>2177</v>
      </c>
      <c r="N65" s="9" t="s">
        <v>1957</v>
      </c>
      <c r="O65" s="9" t="s">
        <v>1981</v>
      </c>
      <c r="P65" s="9" t="s">
        <v>1990</v>
      </c>
      <c r="Q65" s="9" t="s">
        <v>2000</v>
      </c>
      <c r="R65" s="9" t="s">
        <v>2013</v>
      </c>
      <c r="S65" s="9" t="s">
        <v>2019</v>
      </c>
      <c r="T65" s="2" t="s">
        <v>2366</v>
      </c>
      <c r="U65" s="2">
        <v>4899</v>
      </c>
      <c r="V65" s="2">
        <v>1389</v>
      </c>
      <c r="W65" s="9">
        <v>20</v>
      </c>
      <c r="X65" s="9">
        <v>1</v>
      </c>
      <c r="Y65" s="2">
        <v>3</v>
      </c>
      <c r="Z65" s="2">
        <v>24</v>
      </c>
      <c r="AA65" s="9">
        <v>30</v>
      </c>
      <c r="AB65" s="9">
        <v>0.3</v>
      </c>
      <c r="AC65" s="2" t="s">
        <v>2380</v>
      </c>
      <c r="AD65" s="2" t="s">
        <v>2381</v>
      </c>
      <c r="AE65" s="2" t="s">
        <v>2382</v>
      </c>
      <c r="AF65" s="2" t="s">
        <v>2383</v>
      </c>
      <c r="AG65" s="2" t="s">
        <v>2384</v>
      </c>
      <c r="AO65" s="2" t="s">
        <v>2257</v>
      </c>
      <c r="AR65" s="9" t="s">
        <v>1625</v>
      </c>
      <c r="AS65" s="9" t="s">
        <v>1710</v>
      </c>
      <c r="AT65" s="9" t="s">
        <v>1625</v>
      </c>
      <c r="AU65" s="9" t="s">
        <v>1710</v>
      </c>
      <c r="AV65" s="9" t="s">
        <v>1739</v>
      </c>
      <c r="AW65" s="35" t="str">
        <f t="shared" si="0"/>
        <v>Not Applicable</v>
      </c>
      <c r="AX65" s="35" t="s">
        <v>2251</v>
      </c>
      <c r="AY65" s="9"/>
      <c r="AZ65" s="9" t="s">
        <v>2112</v>
      </c>
      <c r="BA65" s="9" t="s">
        <v>2130</v>
      </c>
      <c r="BB65" s="9" t="s">
        <v>2146</v>
      </c>
      <c r="MT65" t="s">
        <v>1553</v>
      </c>
    </row>
    <row r="66" spans="1:358" x14ac:dyDescent="0.25">
      <c r="A66" s="2">
        <v>13</v>
      </c>
      <c r="B66" s="2" t="s">
        <v>2367</v>
      </c>
      <c r="C66" s="9">
        <v>191750</v>
      </c>
      <c r="D66" t="s">
        <v>1611</v>
      </c>
      <c r="E66" s="9" t="s">
        <v>2250</v>
      </c>
      <c r="F66" s="9" t="s">
        <v>1625</v>
      </c>
      <c r="G66" s="9" t="s">
        <v>1696</v>
      </c>
      <c r="H66" s="9" t="s">
        <v>1710</v>
      </c>
      <c r="I66" s="9" t="s">
        <v>1739</v>
      </c>
      <c r="J66" s="9" t="s">
        <v>2251</v>
      </c>
      <c r="K66" s="9" t="s">
        <v>1751</v>
      </c>
      <c r="L66" s="9" t="s">
        <v>2251</v>
      </c>
      <c r="M66" t="s">
        <v>2177</v>
      </c>
      <c r="N66" s="9" t="s">
        <v>1957</v>
      </c>
      <c r="O66" s="9" t="s">
        <v>1981</v>
      </c>
      <c r="P66" s="9" t="s">
        <v>1990</v>
      </c>
      <c r="Q66" s="9" t="s">
        <v>2000</v>
      </c>
      <c r="R66" s="9" t="s">
        <v>2013</v>
      </c>
      <c r="S66" s="9" t="s">
        <v>2019</v>
      </c>
      <c r="T66" s="2" t="s">
        <v>2367</v>
      </c>
      <c r="U66" s="2">
        <v>4899</v>
      </c>
      <c r="V66" s="2">
        <v>1389</v>
      </c>
      <c r="W66" s="9">
        <v>20</v>
      </c>
      <c r="X66" s="9">
        <v>1</v>
      </c>
      <c r="Y66" s="2">
        <v>3</v>
      </c>
      <c r="Z66" s="2">
        <v>24</v>
      </c>
      <c r="AA66" s="9">
        <v>30</v>
      </c>
      <c r="AB66" s="9">
        <v>0.3</v>
      </c>
      <c r="AC66" s="2" t="s">
        <v>2380</v>
      </c>
      <c r="AD66" s="2" t="s">
        <v>2381</v>
      </c>
      <c r="AE66" s="2" t="s">
        <v>2382</v>
      </c>
      <c r="AF66" s="2" t="s">
        <v>2383</v>
      </c>
      <c r="AG66" s="2" t="s">
        <v>2384</v>
      </c>
      <c r="AO66" s="2" t="s">
        <v>2257</v>
      </c>
      <c r="AR66" s="9" t="s">
        <v>1625</v>
      </c>
      <c r="AS66" s="9" t="s">
        <v>1710</v>
      </c>
      <c r="AT66" s="9" t="s">
        <v>1625</v>
      </c>
      <c r="AU66" s="9" t="s">
        <v>1710</v>
      </c>
      <c r="AV66" s="9" t="s">
        <v>1739</v>
      </c>
      <c r="AW66" s="35" t="str">
        <f t="shared" si="0"/>
        <v>Not Applicable</v>
      </c>
      <c r="AX66" s="35" t="s">
        <v>2251</v>
      </c>
      <c r="AY66" s="9"/>
      <c r="AZ66" s="9" t="s">
        <v>2112</v>
      </c>
      <c r="BA66" s="9" t="s">
        <v>2130</v>
      </c>
      <c r="BB66" s="9" t="s">
        <v>2146</v>
      </c>
      <c r="MT66" t="s">
        <v>1553</v>
      </c>
    </row>
    <row r="67" spans="1:358" x14ac:dyDescent="0.25">
      <c r="A67" s="2">
        <v>13</v>
      </c>
      <c r="B67" s="2" t="s">
        <v>2368</v>
      </c>
      <c r="C67" s="9">
        <v>191750</v>
      </c>
      <c r="D67" t="s">
        <v>1611</v>
      </c>
      <c r="E67" s="9" t="s">
        <v>2250</v>
      </c>
      <c r="F67" s="9" t="s">
        <v>1625</v>
      </c>
      <c r="G67" s="9" t="s">
        <v>1697</v>
      </c>
      <c r="H67" s="9" t="s">
        <v>1710</v>
      </c>
      <c r="I67" s="9" t="s">
        <v>1739</v>
      </c>
      <c r="J67" s="9" t="s">
        <v>2251</v>
      </c>
      <c r="K67" s="9" t="s">
        <v>1751</v>
      </c>
      <c r="L67" s="9" t="s">
        <v>2251</v>
      </c>
      <c r="M67" t="s">
        <v>2177</v>
      </c>
      <c r="N67" s="9" t="s">
        <v>1957</v>
      </c>
      <c r="O67" s="9" t="s">
        <v>1981</v>
      </c>
      <c r="P67" s="9" t="s">
        <v>1990</v>
      </c>
      <c r="Q67" s="9" t="s">
        <v>2000</v>
      </c>
      <c r="R67" s="9" t="s">
        <v>2013</v>
      </c>
      <c r="S67" s="9" t="s">
        <v>2019</v>
      </c>
      <c r="T67" s="2" t="s">
        <v>2368</v>
      </c>
      <c r="U67" s="2">
        <v>4899</v>
      </c>
      <c r="V67" s="2">
        <v>1389</v>
      </c>
      <c r="W67" s="9">
        <v>20</v>
      </c>
      <c r="X67" s="9">
        <v>1</v>
      </c>
      <c r="Y67" s="2">
        <v>3</v>
      </c>
      <c r="Z67" s="2">
        <v>24</v>
      </c>
      <c r="AA67" s="9">
        <v>30</v>
      </c>
      <c r="AB67" s="9">
        <v>0.3</v>
      </c>
      <c r="AC67" s="2" t="s">
        <v>2380</v>
      </c>
      <c r="AD67" s="2" t="s">
        <v>2381</v>
      </c>
      <c r="AE67" s="2" t="s">
        <v>2382</v>
      </c>
      <c r="AF67" s="2" t="s">
        <v>2383</v>
      </c>
      <c r="AG67" s="2" t="s">
        <v>2384</v>
      </c>
      <c r="AO67" s="2" t="s">
        <v>2257</v>
      </c>
      <c r="AR67" s="9" t="s">
        <v>1625</v>
      </c>
      <c r="AS67" s="9" t="s">
        <v>1710</v>
      </c>
      <c r="AT67" s="9" t="s">
        <v>1625</v>
      </c>
      <c r="AU67" s="9" t="s">
        <v>1710</v>
      </c>
      <c r="AV67" s="9" t="s">
        <v>1739</v>
      </c>
      <c r="AW67" s="35" t="str">
        <f t="shared" si="0"/>
        <v>Not Applicable</v>
      </c>
      <c r="AX67" s="35" t="s">
        <v>2251</v>
      </c>
      <c r="AY67" s="9"/>
      <c r="AZ67" s="9" t="s">
        <v>2112</v>
      </c>
      <c r="BA67" s="9" t="s">
        <v>2130</v>
      </c>
      <c r="BB67" s="9" t="s">
        <v>2146</v>
      </c>
      <c r="MT67" t="s">
        <v>1553</v>
      </c>
    </row>
    <row r="68" spans="1:358" x14ac:dyDescent="0.25">
      <c r="A68" s="2">
        <v>13</v>
      </c>
      <c r="B68" s="2" t="s">
        <v>2369</v>
      </c>
      <c r="C68" s="9">
        <v>191750</v>
      </c>
      <c r="D68" t="s">
        <v>1611</v>
      </c>
      <c r="E68" s="9" t="s">
        <v>2250</v>
      </c>
      <c r="F68" s="9" t="s">
        <v>1625</v>
      </c>
      <c r="G68" s="9" t="s">
        <v>1698</v>
      </c>
      <c r="H68" s="9" t="s">
        <v>1710</v>
      </c>
      <c r="I68" s="9" t="s">
        <v>1739</v>
      </c>
      <c r="J68" s="9" t="s">
        <v>2251</v>
      </c>
      <c r="K68" s="9" t="s">
        <v>1751</v>
      </c>
      <c r="L68" s="9" t="s">
        <v>2251</v>
      </c>
      <c r="M68" t="s">
        <v>2177</v>
      </c>
      <c r="N68" s="9" t="s">
        <v>1957</v>
      </c>
      <c r="O68" s="9" t="s">
        <v>1981</v>
      </c>
      <c r="P68" s="9" t="s">
        <v>1990</v>
      </c>
      <c r="Q68" s="9" t="s">
        <v>2000</v>
      </c>
      <c r="R68" s="9" t="s">
        <v>2013</v>
      </c>
      <c r="S68" s="9" t="s">
        <v>2019</v>
      </c>
      <c r="T68" s="2" t="s">
        <v>2369</v>
      </c>
      <c r="U68" s="2">
        <v>4899</v>
      </c>
      <c r="V68" s="2">
        <v>1389</v>
      </c>
      <c r="W68" s="9">
        <v>20</v>
      </c>
      <c r="X68" s="9">
        <v>1</v>
      </c>
      <c r="Y68" s="2">
        <v>3</v>
      </c>
      <c r="Z68" s="2">
        <v>24</v>
      </c>
      <c r="AA68" s="9">
        <v>30</v>
      </c>
      <c r="AB68" s="9">
        <v>0.3</v>
      </c>
      <c r="AC68" s="2" t="s">
        <v>2380</v>
      </c>
      <c r="AD68" s="2" t="s">
        <v>2381</v>
      </c>
      <c r="AE68" s="2" t="s">
        <v>2382</v>
      </c>
      <c r="AF68" s="2" t="s">
        <v>2383</v>
      </c>
      <c r="AG68" s="2" t="s">
        <v>2384</v>
      </c>
      <c r="AO68" s="2" t="s">
        <v>2257</v>
      </c>
      <c r="AR68" s="9" t="s">
        <v>1625</v>
      </c>
      <c r="AS68" s="9" t="s">
        <v>1710</v>
      </c>
      <c r="AT68" s="9" t="s">
        <v>1625</v>
      </c>
      <c r="AU68" s="9" t="s">
        <v>1710</v>
      </c>
      <c r="AV68" s="9" t="s">
        <v>1739</v>
      </c>
      <c r="AW68" s="35" t="str">
        <f t="shared" ref="AW68:AW131" si="1">IF(K68=""," ",IF(UPPER(K68)="INDIA","Not Applicable"," "))</f>
        <v>Not Applicable</v>
      </c>
      <c r="AX68" s="35" t="s">
        <v>2251</v>
      </c>
      <c r="AY68" s="9"/>
      <c r="AZ68" s="9" t="s">
        <v>2112</v>
      </c>
      <c r="BA68" s="9" t="s">
        <v>2130</v>
      </c>
      <c r="BB68" s="9" t="s">
        <v>2146</v>
      </c>
      <c r="MT68" t="s">
        <v>1553</v>
      </c>
    </row>
    <row r="69" spans="1:358" x14ac:dyDescent="0.25">
      <c r="A69" s="2">
        <v>14</v>
      </c>
      <c r="B69" s="2" t="s">
        <v>2370</v>
      </c>
      <c r="C69" s="9">
        <v>191750</v>
      </c>
      <c r="D69" t="s">
        <v>1611</v>
      </c>
      <c r="E69" s="9" t="s">
        <v>2250</v>
      </c>
      <c r="F69" t="s">
        <v>1617</v>
      </c>
      <c r="G69" s="9" t="s">
        <v>1694</v>
      </c>
      <c r="H69" s="9" t="s">
        <v>1710</v>
      </c>
      <c r="I69" s="9" t="s">
        <v>1739</v>
      </c>
      <c r="J69" s="9" t="s">
        <v>2251</v>
      </c>
      <c r="K69" s="9" t="s">
        <v>1751</v>
      </c>
      <c r="L69" s="9" t="s">
        <v>2251</v>
      </c>
      <c r="M69" t="s">
        <v>2177</v>
      </c>
      <c r="N69" s="9" t="s">
        <v>1957</v>
      </c>
      <c r="O69" s="9" t="s">
        <v>1981</v>
      </c>
      <c r="P69" s="9" t="s">
        <v>1990</v>
      </c>
      <c r="Q69" s="9" t="s">
        <v>2007</v>
      </c>
      <c r="R69" s="9" t="s">
        <v>2013</v>
      </c>
      <c r="S69" s="9" t="s">
        <v>2019</v>
      </c>
      <c r="T69" s="2" t="s">
        <v>2370</v>
      </c>
      <c r="U69" s="2">
        <v>4899</v>
      </c>
      <c r="V69" s="2">
        <v>1425</v>
      </c>
      <c r="W69" s="9">
        <v>20</v>
      </c>
      <c r="X69" s="9">
        <v>1</v>
      </c>
      <c r="Y69" s="2">
        <v>3</v>
      </c>
      <c r="Z69" s="2">
        <v>24</v>
      </c>
      <c r="AA69" s="9">
        <v>30</v>
      </c>
      <c r="AB69" s="9">
        <v>0.3</v>
      </c>
      <c r="AC69" s="2" t="s">
        <v>2385</v>
      </c>
      <c r="AD69" s="2" t="s">
        <v>2386</v>
      </c>
      <c r="AE69" s="2" t="s">
        <v>2387</v>
      </c>
      <c r="AF69" s="2" t="s">
        <v>2388</v>
      </c>
      <c r="AG69" s="2" t="s">
        <v>2389</v>
      </c>
      <c r="AO69" s="2" t="s">
        <v>2257</v>
      </c>
      <c r="AR69" t="s">
        <v>1617</v>
      </c>
      <c r="AS69" s="9" t="s">
        <v>1710</v>
      </c>
      <c r="AT69" t="s">
        <v>1617</v>
      </c>
      <c r="AU69" s="9" t="s">
        <v>1723</v>
      </c>
      <c r="AV69" s="9" t="s">
        <v>1739</v>
      </c>
      <c r="AW69" s="35" t="str">
        <f t="shared" si="1"/>
        <v>Not Applicable</v>
      </c>
      <c r="AX69" s="35" t="s">
        <v>2251</v>
      </c>
      <c r="AY69" s="9"/>
      <c r="AZ69" s="9" t="s">
        <v>2112</v>
      </c>
      <c r="BA69" s="9" t="s">
        <v>2130</v>
      </c>
      <c r="BB69" s="9" t="s">
        <v>2146</v>
      </c>
      <c r="MT69" t="s">
        <v>1553</v>
      </c>
    </row>
    <row r="70" spans="1:358" x14ac:dyDescent="0.25">
      <c r="A70" s="2">
        <v>14</v>
      </c>
      <c r="B70" s="2" t="s">
        <v>2371</v>
      </c>
      <c r="C70" s="9">
        <v>191750</v>
      </c>
      <c r="D70" t="s">
        <v>1611</v>
      </c>
      <c r="E70" s="9" t="s">
        <v>2250</v>
      </c>
      <c r="F70" s="9" t="s">
        <v>1617</v>
      </c>
      <c r="G70" s="9" t="s">
        <v>1695</v>
      </c>
      <c r="H70" s="9" t="s">
        <v>1710</v>
      </c>
      <c r="I70" s="9" t="s">
        <v>1739</v>
      </c>
      <c r="J70" s="9" t="s">
        <v>2251</v>
      </c>
      <c r="K70" s="9" t="s">
        <v>1751</v>
      </c>
      <c r="L70" s="9" t="s">
        <v>2251</v>
      </c>
      <c r="M70" t="s">
        <v>2177</v>
      </c>
      <c r="N70" s="9" t="s">
        <v>1957</v>
      </c>
      <c r="O70" s="9" t="s">
        <v>1981</v>
      </c>
      <c r="P70" s="9" t="s">
        <v>1990</v>
      </c>
      <c r="Q70" s="9" t="s">
        <v>2007</v>
      </c>
      <c r="R70" s="9" t="s">
        <v>2013</v>
      </c>
      <c r="S70" s="9" t="s">
        <v>2019</v>
      </c>
      <c r="T70" s="2" t="s">
        <v>2371</v>
      </c>
      <c r="U70" s="2">
        <v>4899</v>
      </c>
      <c r="V70" s="2">
        <v>1425</v>
      </c>
      <c r="W70" s="9">
        <v>20</v>
      </c>
      <c r="X70" s="9">
        <v>1</v>
      </c>
      <c r="Y70" s="2">
        <v>3</v>
      </c>
      <c r="Z70" s="2">
        <v>24</v>
      </c>
      <c r="AA70" s="9">
        <v>30</v>
      </c>
      <c r="AB70" s="9">
        <v>0.3</v>
      </c>
      <c r="AC70" s="2" t="s">
        <v>2385</v>
      </c>
      <c r="AD70" s="2" t="s">
        <v>2386</v>
      </c>
      <c r="AE70" s="2" t="s">
        <v>2387</v>
      </c>
      <c r="AF70" s="2" t="s">
        <v>2388</v>
      </c>
      <c r="AG70" s="2" t="s">
        <v>2389</v>
      </c>
      <c r="AO70" s="2" t="s">
        <v>2257</v>
      </c>
      <c r="AR70" s="9" t="s">
        <v>1617</v>
      </c>
      <c r="AS70" s="9" t="s">
        <v>1710</v>
      </c>
      <c r="AT70" s="9" t="s">
        <v>1617</v>
      </c>
      <c r="AU70" s="9" t="s">
        <v>1723</v>
      </c>
      <c r="AV70" s="9" t="s">
        <v>1739</v>
      </c>
      <c r="AW70" s="35" t="str">
        <f t="shared" si="1"/>
        <v>Not Applicable</v>
      </c>
      <c r="AX70" s="35" t="s">
        <v>2251</v>
      </c>
      <c r="AY70" s="9"/>
      <c r="AZ70" s="9" t="s">
        <v>2112</v>
      </c>
      <c r="BA70" s="9" t="s">
        <v>2130</v>
      </c>
      <c r="BB70" s="9" t="s">
        <v>2146</v>
      </c>
      <c r="MT70" t="s">
        <v>1553</v>
      </c>
    </row>
    <row r="71" spans="1:358" x14ac:dyDescent="0.25">
      <c r="A71" s="2">
        <v>14</v>
      </c>
      <c r="B71" s="2" t="s">
        <v>2372</v>
      </c>
      <c r="C71" s="9">
        <v>191750</v>
      </c>
      <c r="D71" t="s">
        <v>1611</v>
      </c>
      <c r="E71" s="9" t="s">
        <v>2250</v>
      </c>
      <c r="F71" s="9" t="s">
        <v>1617</v>
      </c>
      <c r="G71" s="9" t="s">
        <v>1696</v>
      </c>
      <c r="H71" s="9" t="s">
        <v>1710</v>
      </c>
      <c r="I71" s="9" t="s">
        <v>1739</v>
      </c>
      <c r="J71" s="9" t="s">
        <v>2251</v>
      </c>
      <c r="K71" s="9" t="s">
        <v>1751</v>
      </c>
      <c r="L71" s="9" t="s">
        <v>2251</v>
      </c>
      <c r="M71" t="s">
        <v>2177</v>
      </c>
      <c r="N71" s="9" t="s">
        <v>1957</v>
      </c>
      <c r="O71" s="9" t="s">
        <v>1981</v>
      </c>
      <c r="P71" s="9" t="s">
        <v>1990</v>
      </c>
      <c r="Q71" s="9" t="s">
        <v>2007</v>
      </c>
      <c r="R71" s="9" t="s">
        <v>2013</v>
      </c>
      <c r="S71" s="9" t="s">
        <v>2019</v>
      </c>
      <c r="T71" s="2" t="s">
        <v>2372</v>
      </c>
      <c r="U71" s="2">
        <v>4899</v>
      </c>
      <c r="V71" s="2">
        <v>1425</v>
      </c>
      <c r="W71" s="9">
        <v>20</v>
      </c>
      <c r="X71" s="9">
        <v>1</v>
      </c>
      <c r="Y71" s="2">
        <v>3</v>
      </c>
      <c r="Z71" s="2">
        <v>24</v>
      </c>
      <c r="AA71" s="9">
        <v>30</v>
      </c>
      <c r="AB71" s="9">
        <v>0.3</v>
      </c>
      <c r="AC71" s="2" t="s">
        <v>2385</v>
      </c>
      <c r="AD71" s="2" t="s">
        <v>2386</v>
      </c>
      <c r="AE71" s="2" t="s">
        <v>2387</v>
      </c>
      <c r="AF71" s="2" t="s">
        <v>2388</v>
      </c>
      <c r="AG71" s="2" t="s">
        <v>2389</v>
      </c>
      <c r="AO71" s="2" t="s">
        <v>2257</v>
      </c>
      <c r="AR71" s="9" t="s">
        <v>1617</v>
      </c>
      <c r="AS71" s="9" t="s">
        <v>1710</v>
      </c>
      <c r="AT71" s="9" t="s">
        <v>1617</v>
      </c>
      <c r="AU71" s="9" t="s">
        <v>1723</v>
      </c>
      <c r="AV71" s="9" t="s">
        <v>1739</v>
      </c>
      <c r="AW71" s="35" t="str">
        <f t="shared" si="1"/>
        <v>Not Applicable</v>
      </c>
      <c r="AX71" s="35" t="s">
        <v>2251</v>
      </c>
      <c r="AY71" s="9"/>
      <c r="AZ71" s="9" t="s">
        <v>2112</v>
      </c>
      <c r="BA71" s="9" t="s">
        <v>2130</v>
      </c>
      <c r="BB71" s="9" t="s">
        <v>2146</v>
      </c>
      <c r="MT71" t="s">
        <v>1553</v>
      </c>
    </row>
    <row r="72" spans="1:358" x14ac:dyDescent="0.25">
      <c r="A72" s="2">
        <v>14</v>
      </c>
      <c r="B72" s="2" t="s">
        <v>2373</v>
      </c>
      <c r="C72" s="9">
        <v>191750</v>
      </c>
      <c r="D72" t="s">
        <v>1611</v>
      </c>
      <c r="E72" s="9" t="s">
        <v>2250</v>
      </c>
      <c r="F72" s="9" t="s">
        <v>1617</v>
      </c>
      <c r="G72" s="9" t="s">
        <v>1697</v>
      </c>
      <c r="H72" s="9" t="s">
        <v>1710</v>
      </c>
      <c r="I72" s="9" t="s">
        <v>1739</v>
      </c>
      <c r="J72" s="9" t="s">
        <v>2251</v>
      </c>
      <c r="K72" s="9" t="s">
        <v>1751</v>
      </c>
      <c r="L72" s="9" t="s">
        <v>2251</v>
      </c>
      <c r="M72" t="s">
        <v>2177</v>
      </c>
      <c r="N72" s="9" t="s">
        <v>1957</v>
      </c>
      <c r="O72" s="9" t="s">
        <v>1981</v>
      </c>
      <c r="P72" s="9" t="s">
        <v>1990</v>
      </c>
      <c r="Q72" s="9" t="s">
        <v>2007</v>
      </c>
      <c r="R72" s="9" t="s">
        <v>2013</v>
      </c>
      <c r="S72" s="9" t="s">
        <v>2019</v>
      </c>
      <c r="T72" s="2" t="s">
        <v>2373</v>
      </c>
      <c r="U72" s="2">
        <v>4899</v>
      </c>
      <c r="V72" s="2">
        <v>1425</v>
      </c>
      <c r="W72" s="9">
        <v>20</v>
      </c>
      <c r="X72" s="9">
        <v>1</v>
      </c>
      <c r="Y72" s="2">
        <v>3</v>
      </c>
      <c r="Z72" s="2">
        <v>24</v>
      </c>
      <c r="AA72" s="9">
        <v>30</v>
      </c>
      <c r="AB72" s="9">
        <v>0.3</v>
      </c>
      <c r="AC72" s="2" t="s">
        <v>2385</v>
      </c>
      <c r="AD72" s="2" t="s">
        <v>2386</v>
      </c>
      <c r="AE72" s="2" t="s">
        <v>2387</v>
      </c>
      <c r="AF72" s="2" t="s">
        <v>2388</v>
      </c>
      <c r="AG72" s="2" t="s">
        <v>2389</v>
      </c>
      <c r="AO72" s="2" t="s">
        <v>2257</v>
      </c>
      <c r="AR72" s="9" t="s">
        <v>1617</v>
      </c>
      <c r="AS72" s="9" t="s">
        <v>1710</v>
      </c>
      <c r="AT72" s="9" t="s">
        <v>1617</v>
      </c>
      <c r="AU72" s="9" t="s">
        <v>1723</v>
      </c>
      <c r="AV72" s="9" t="s">
        <v>1739</v>
      </c>
      <c r="AW72" s="35" t="str">
        <f t="shared" si="1"/>
        <v>Not Applicable</v>
      </c>
      <c r="AX72" s="35" t="s">
        <v>2251</v>
      </c>
      <c r="AY72" s="9"/>
      <c r="AZ72" s="9" t="s">
        <v>2112</v>
      </c>
      <c r="BA72" s="9" t="s">
        <v>2130</v>
      </c>
      <c r="BB72" s="9" t="s">
        <v>2146</v>
      </c>
      <c r="MT72" t="s">
        <v>1553</v>
      </c>
    </row>
    <row r="73" spans="1:358" x14ac:dyDescent="0.25">
      <c r="A73" s="2">
        <v>14</v>
      </c>
      <c r="B73" s="2" t="s">
        <v>2374</v>
      </c>
      <c r="C73" s="9">
        <v>191750</v>
      </c>
      <c r="D73" t="s">
        <v>1611</v>
      </c>
      <c r="E73" s="9" t="s">
        <v>2250</v>
      </c>
      <c r="F73" s="9" t="s">
        <v>1617</v>
      </c>
      <c r="G73" s="9" t="s">
        <v>1698</v>
      </c>
      <c r="H73" s="9" t="s">
        <v>1710</v>
      </c>
      <c r="I73" s="9" t="s">
        <v>1739</v>
      </c>
      <c r="J73" s="9" t="s">
        <v>2251</v>
      </c>
      <c r="K73" s="9" t="s">
        <v>1751</v>
      </c>
      <c r="L73" s="9" t="s">
        <v>2251</v>
      </c>
      <c r="M73" t="s">
        <v>2177</v>
      </c>
      <c r="N73" s="9" t="s">
        <v>1957</v>
      </c>
      <c r="O73" s="9" t="s">
        <v>1981</v>
      </c>
      <c r="P73" s="9" t="s">
        <v>1990</v>
      </c>
      <c r="Q73" s="9" t="s">
        <v>2007</v>
      </c>
      <c r="R73" s="9" t="s">
        <v>2013</v>
      </c>
      <c r="S73" s="9" t="s">
        <v>2019</v>
      </c>
      <c r="T73" s="2" t="s">
        <v>2374</v>
      </c>
      <c r="U73" s="2">
        <v>4899</v>
      </c>
      <c r="V73" s="2">
        <v>1425</v>
      </c>
      <c r="W73" s="9">
        <v>20</v>
      </c>
      <c r="X73" s="9">
        <v>1</v>
      </c>
      <c r="Y73" s="2">
        <v>3</v>
      </c>
      <c r="Z73" s="2">
        <v>24</v>
      </c>
      <c r="AA73" s="9">
        <v>30</v>
      </c>
      <c r="AB73" s="9">
        <v>0.3</v>
      </c>
      <c r="AC73" s="2" t="s">
        <v>2385</v>
      </c>
      <c r="AD73" s="2" t="s">
        <v>2386</v>
      </c>
      <c r="AE73" s="2" t="s">
        <v>2387</v>
      </c>
      <c r="AF73" s="2" t="s">
        <v>2388</v>
      </c>
      <c r="AG73" s="2" t="s">
        <v>2389</v>
      </c>
      <c r="AO73" s="2" t="s">
        <v>2257</v>
      </c>
      <c r="AR73" s="9" t="s">
        <v>1617</v>
      </c>
      <c r="AS73" s="9" t="s">
        <v>1710</v>
      </c>
      <c r="AT73" s="9" t="s">
        <v>1617</v>
      </c>
      <c r="AU73" s="9" t="s">
        <v>1723</v>
      </c>
      <c r="AV73" s="9" t="s">
        <v>1739</v>
      </c>
      <c r="AW73" s="35" t="str">
        <f t="shared" si="1"/>
        <v>Not Applicable</v>
      </c>
      <c r="AX73" s="35" t="s">
        <v>2251</v>
      </c>
      <c r="AY73" s="9"/>
      <c r="AZ73" s="9" t="s">
        <v>2112</v>
      </c>
      <c r="BA73" s="9" t="s">
        <v>2130</v>
      </c>
      <c r="BB73" s="9" t="s">
        <v>2146</v>
      </c>
      <c r="MT73" t="s">
        <v>1553</v>
      </c>
    </row>
    <row r="74" spans="1:358" x14ac:dyDescent="0.25">
      <c r="A74" s="2"/>
      <c r="C74" s="9"/>
      <c r="D74" t="s">
        <v>1611</v>
      </c>
      <c r="M74" t="s">
        <v>2177</v>
      </c>
      <c r="AW74" s="35" t="str">
        <f t="shared" si="1"/>
        <v xml:space="preserve"> </v>
      </c>
      <c r="MT74" t="s">
        <v>1553</v>
      </c>
    </row>
    <row r="75" spans="1:358" x14ac:dyDescent="0.25">
      <c r="A75" s="2"/>
      <c r="C75" s="9"/>
      <c r="D75" t="s">
        <v>1611</v>
      </c>
      <c r="M75" t="s">
        <v>2177</v>
      </c>
      <c r="AW75" s="35" t="str">
        <f t="shared" si="1"/>
        <v xml:space="preserve"> </v>
      </c>
      <c r="MT75" t="s">
        <v>1553</v>
      </c>
    </row>
    <row r="76" spans="1:358" x14ac:dyDescent="0.25">
      <c r="A76" s="2"/>
      <c r="C76" s="9"/>
      <c r="D76" t="s">
        <v>1611</v>
      </c>
      <c r="M76" t="s">
        <v>2177</v>
      </c>
      <c r="AW76" s="35" t="str">
        <f t="shared" si="1"/>
        <v xml:space="preserve"> </v>
      </c>
      <c r="MT76" t="s">
        <v>1553</v>
      </c>
    </row>
    <row r="77" spans="1:358" x14ac:dyDescent="0.25">
      <c r="A77" s="2"/>
      <c r="C77" s="9"/>
      <c r="D77" t="s">
        <v>1611</v>
      </c>
      <c r="M77" t="s">
        <v>2177</v>
      </c>
      <c r="AW77" s="35" t="str">
        <f t="shared" si="1"/>
        <v xml:space="preserve"> </v>
      </c>
      <c r="MT77" t="s">
        <v>1553</v>
      </c>
    </row>
    <row r="78" spans="1:358" x14ac:dyDescent="0.25">
      <c r="A78" s="2"/>
      <c r="C78" s="9"/>
      <c r="D78" t="s">
        <v>1611</v>
      </c>
      <c r="M78" t="s">
        <v>2177</v>
      </c>
      <c r="AW78" s="35" t="str">
        <f t="shared" si="1"/>
        <v xml:space="preserve"> </v>
      </c>
      <c r="MT78" t="s">
        <v>1553</v>
      </c>
    </row>
    <row r="79" spans="1:358" x14ac:dyDescent="0.25">
      <c r="A79" s="2"/>
      <c r="C79" s="9"/>
      <c r="D79" t="s">
        <v>1611</v>
      </c>
      <c r="M79" t="s">
        <v>2177</v>
      </c>
      <c r="AW79" s="35" t="str">
        <f t="shared" si="1"/>
        <v xml:space="preserve"> </v>
      </c>
      <c r="MT79" t="s">
        <v>1553</v>
      </c>
    </row>
    <row r="80" spans="1:358" x14ac:dyDescent="0.25">
      <c r="A80" s="2"/>
      <c r="C80" s="9"/>
      <c r="D80" t="s">
        <v>1611</v>
      </c>
      <c r="M80" t="s">
        <v>2177</v>
      </c>
      <c r="AW80" s="35" t="str">
        <f t="shared" si="1"/>
        <v xml:space="preserve"> </v>
      </c>
      <c r="MT80" t="s">
        <v>1553</v>
      </c>
    </row>
    <row r="81" spans="1:358" x14ac:dyDescent="0.25">
      <c r="A81" s="2"/>
      <c r="C81" s="9"/>
      <c r="D81" t="s">
        <v>1611</v>
      </c>
      <c r="M81" t="s">
        <v>2177</v>
      </c>
      <c r="AW81" s="35" t="str">
        <f t="shared" si="1"/>
        <v xml:space="preserve"> </v>
      </c>
      <c r="MT81" t="s">
        <v>1553</v>
      </c>
    </row>
    <row r="82" spans="1:358" x14ac:dyDescent="0.25">
      <c r="A82" s="2"/>
      <c r="C82" s="9"/>
      <c r="D82" t="s">
        <v>1611</v>
      </c>
      <c r="M82" t="s">
        <v>2177</v>
      </c>
      <c r="AW82" s="35" t="str">
        <f t="shared" si="1"/>
        <v xml:space="preserve"> </v>
      </c>
      <c r="MT82" t="s">
        <v>1553</v>
      </c>
    </row>
    <row r="83" spans="1:358" x14ac:dyDescent="0.25">
      <c r="A83" s="2"/>
      <c r="C83" s="9"/>
      <c r="D83" t="s">
        <v>1611</v>
      </c>
      <c r="M83" t="s">
        <v>2177</v>
      </c>
      <c r="AW83" s="35" t="str">
        <f t="shared" si="1"/>
        <v xml:space="preserve"> </v>
      </c>
      <c r="MT83" t="s">
        <v>1553</v>
      </c>
    </row>
    <row r="84" spans="1:358" x14ac:dyDescent="0.25">
      <c r="A84" s="2"/>
      <c r="C84" s="9"/>
      <c r="D84" t="s">
        <v>1611</v>
      </c>
      <c r="M84" t="s">
        <v>2177</v>
      </c>
      <c r="AW84" s="35" t="str">
        <f t="shared" si="1"/>
        <v xml:space="preserve"> </v>
      </c>
      <c r="MT84" t="s">
        <v>1553</v>
      </c>
    </row>
    <row r="85" spans="1:358" x14ac:dyDescent="0.25">
      <c r="A85" s="2"/>
      <c r="C85" s="9"/>
      <c r="D85" t="s">
        <v>1611</v>
      </c>
      <c r="M85" t="s">
        <v>2177</v>
      </c>
      <c r="AW85" s="35" t="str">
        <f t="shared" si="1"/>
        <v xml:space="preserve"> </v>
      </c>
      <c r="MT85" t="s">
        <v>1553</v>
      </c>
    </row>
    <row r="86" spans="1:358" x14ac:dyDescent="0.25">
      <c r="A86" s="2"/>
      <c r="C86" s="9"/>
      <c r="D86" t="s">
        <v>1611</v>
      </c>
      <c r="M86" t="s">
        <v>2177</v>
      </c>
      <c r="AW86" s="35" t="str">
        <f t="shared" si="1"/>
        <v xml:space="preserve"> </v>
      </c>
      <c r="MT86" t="s">
        <v>1553</v>
      </c>
    </row>
    <row r="87" spans="1:358" x14ac:dyDescent="0.25">
      <c r="A87" s="2"/>
      <c r="C87" s="9"/>
      <c r="D87" t="s">
        <v>1611</v>
      </c>
      <c r="M87" t="s">
        <v>2177</v>
      </c>
      <c r="AW87" s="35" t="str">
        <f t="shared" si="1"/>
        <v xml:space="preserve"> </v>
      </c>
      <c r="MT87" t="s">
        <v>1553</v>
      </c>
    </row>
    <row r="88" spans="1:358" x14ac:dyDescent="0.25">
      <c r="A88" s="2"/>
      <c r="C88" s="9"/>
      <c r="D88" t="s">
        <v>1611</v>
      </c>
      <c r="M88" t="s">
        <v>2177</v>
      </c>
      <c r="AW88" s="35" t="str">
        <f t="shared" si="1"/>
        <v xml:space="preserve"> </v>
      </c>
      <c r="MT88" t="s">
        <v>1553</v>
      </c>
    </row>
    <row r="89" spans="1:358" x14ac:dyDescent="0.25">
      <c r="A89" s="2"/>
      <c r="C89" s="9"/>
      <c r="D89" t="s">
        <v>1611</v>
      </c>
      <c r="M89" t="s">
        <v>2177</v>
      </c>
      <c r="AW89" s="35" t="str">
        <f t="shared" si="1"/>
        <v xml:space="preserve"> </v>
      </c>
      <c r="MT89" t="s">
        <v>1553</v>
      </c>
    </row>
    <row r="90" spans="1:358" x14ac:dyDescent="0.25">
      <c r="A90" s="2"/>
      <c r="C90" s="9"/>
      <c r="D90" t="s">
        <v>1611</v>
      </c>
      <c r="M90" t="s">
        <v>2177</v>
      </c>
      <c r="AW90" s="35" t="str">
        <f t="shared" si="1"/>
        <v xml:space="preserve"> </v>
      </c>
      <c r="MT90" t="s">
        <v>1553</v>
      </c>
    </row>
    <row r="91" spans="1:358" x14ac:dyDescent="0.25">
      <c r="A91" s="2"/>
      <c r="C91" s="9"/>
      <c r="D91" t="s">
        <v>1611</v>
      </c>
      <c r="M91" t="s">
        <v>2177</v>
      </c>
      <c r="AW91" s="35" t="str">
        <f t="shared" si="1"/>
        <v xml:space="preserve"> </v>
      </c>
      <c r="MT91" t="s">
        <v>1553</v>
      </c>
    </row>
    <row r="92" spans="1:358" x14ac:dyDescent="0.25">
      <c r="A92" s="2"/>
      <c r="C92" s="9"/>
      <c r="D92" t="s">
        <v>1611</v>
      </c>
      <c r="M92" t="s">
        <v>2177</v>
      </c>
      <c r="AW92" s="35" t="str">
        <f t="shared" si="1"/>
        <v xml:space="preserve"> </v>
      </c>
      <c r="MT92" t="s">
        <v>1553</v>
      </c>
    </row>
    <row r="93" spans="1:358" x14ac:dyDescent="0.25">
      <c r="A93" s="2"/>
      <c r="C93" s="9"/>
      <c r="D93" t="s">
        <v>1611</v>
      </c>
      <c r="M93" t="s">
        <v>2177</v>
      </c>
      <c r="AW93" s="35" t="str">
        <f t="shared" si="1"/>
        <v xml:space="preserve"> </v>
      </c>
      <c r="MT93" t="s">
        <v>1553</v>
      </c>
    </row>
    <row r="94" spans="1:358" x14ac:dyDescent="0.25">
      <c r="A94" s="2"/>
      <c r="C94" s="9"/>
      <c r="D94" t="s">
        <v>1611</v>
      </c>
      <c r="M94" t="s">
        <v>2177</v>
      </c>
      <c r="AW94" s="35" t="str">
        <f t="shared" si="1"/>
        <v xml:space="preserve"> </v>
      </c>
      <c r="MT94" t="s">
        <v>1553</v>
      </c>
    </row>
    <row r="95" spans="1:358" x14ac:dyDescent="0.25">
      <c r="A95" s="2"/>
      <c r="C95" s="9"/>
      <c r="D95" t="s">
        <v>1611</v>
      </c>
      <c r="M95" t="s">
        <v>2177</v>
      </c>
      <c r="AW95" s="35" t="str">
        <f t="shared" si="1"/>
        <v xml:space="preserve"> </v>
      </c>
      <c r="MT95" t="s">
        <v>1553</v>
      </c>
    </row>
    <row r="96" spans="1:358" x14ac:dyDescent="0.25">
      <c r="A96" s="2"/>
      <c r="C96" s="9"/>
      <c r="D96" t="s">
        <v>1611</v>
      </c>
      <c r="M96" t="s">
        <v>2177</v>
      </c>
      <c r="AW96" s="35" t="str">
        <f t="shared" si="1"/>
        <v xml:space="preserve"> </v>
      </c>
      <c r="MT96" t="s">
        <v>1553</v>
      </c>
    </row>
    <row r="97" spans="1:358" x14ac:dyDescent="0.25">
      <c r="A97" s="2"/>
      <c r="C97" s="9"/>
      <c r="D97" t="s">
        <v>1611</v>
      </c>
      <c r="M97" t="s">
        <v>2177</v>
      </c>
      <c r="AW97" s="35" t="str">
        <f t="shared" si="1"/>
        <v xml:space="preserve"> </v>
      </c>
      <c r="MT97" t="s">
        <v>1553</v>
      </c>
    </row>
    <row r="98" spans="1:358" x14ac:dyDescent="0.25">
      <c r="A98" s="2"/>
      <c r="C98" s="9"/>
      <c r="D98" t="s">
        <v>1611</v>
      </c>
      <c r="M98" t="s">
        <v>2177</v>
      </c>
      <c r="AW98" s="35" t="str">
        <f t="shared" si="1"/>
        <v xml:space="preserve"> </v>
      </c>
      <c r="MT98" t="s">
        <v>1553</v>
      </c>
    </row>
    <row r="99" spans="1:358" x14ac:dyDescent="0.25">
      <c r="A99" s="2"/>
      <c r="C99" s="9"/>
      <c r="D99" t="s">
        <v>1611</v>
      </c>
      <c r="M99" t="s">
        <v>2177</v>
      </c>
      <c r="AW99" s="35" t="str">
        <f t="shared" si="1"/>
        <v xml:space="preserve"> </v>
      </c>
      <c r="MT99" t="s">
        <v>1553</v>
      </c>
    </row>
    <row r="100" spans="1:358" x14ac:dyDescent="0.25">
      <c r="A100" s="2"/>
      <c r="C100" s="9"/>
      <c r="D100" t="s">
        <v>1611</v>
      </c>
      <c r="M100" t="s">
        <v>2177</v>
      </c>
      <c r="AW100" s="35" t="str">
        <f t="shared" si="1"/>
        <v xml:space="preserve"> </v>
      </c>
      <c r="MT100" t="s">
        <v>1553</v>
      </c>
    </row>
    <row r="101" spans="1:358" x14ac:dyDescent="0.25">
      <c r="A101" s="2"/>
      <c r="C101" s="9"/>
      <c r="D101" t="s">
        <v>1611</v>
      </c>
      <c r="M101" t="s">
        <v>2177</v>
      </c>
      <c r="AW101" s="35" t="str">
        <f t="shared" si="1"/>
        <v xml:space="preserve"> </v>
      </c>
      <c r="MT101" t="s">
        <v>1553</v>
      </c>
    </row>
    <row r="102" spans="1:358" x14ac:dyDescent="0.25">
      <c r="A102" s="2"/>
      <c r="C102" s="9"/>
      <c r="D102" t="s">
        <v>1611</v>
      </c>
      <c r="M102" t="s">
        <v>2177</v>
      </c>
      <c r="AW102" s="35" t="str">
        <f t="shared" si="1"/>
        <v xml:space="preserve"> </v>
      </c>
      <c r="MT102" t="s">
        <v>1553</v>
      </c>
    </row>
    <row r="103" spans="1:358" x14ac:dyDescent="0.25">
      <c r="A103" s="2"/>
      <c r="C103" s="9"/>
      <c r="D103" t="s">
        <v>1611</v>
      </c>
      <c r="M103" t="s">
        <v>2177</v>
      </c>
      <c r="AW103" s="35" t="str">
        <f t="shared" si="1"/>
        <v xml:space="preserve"> </v>
      </c>
      <c r="MT103" t="s">
        <v>1553</v>
      </c>
    </row>
    <row r="104" spans="1:358" x14ac:dyDescent="0.25">
      <c r="A104" s="2"/>
      <c r="C104" s="9"/>
      <c r="D104" t="s">
        <v>1611</v>
      </c>
      <c r="M104" t="s">
        <v>2177</v>
      </c>
      <c r="AW104" s="35" t="str">
        <f t="shared" si="1"/>
        <v xml:space="preserve"> </v>
      </c>
      <c r="MT104" t="s">
        <v>1553</v>
      </c>
    </row>
    <row r="105" spans="1:358" x14ac:dyDescent="0.25">
      <c r="A105" s="2"/>
      <c r="C105" s="9"/>
      <c r="D105" t="s">
        <v>1611</v>
      </c>
      <c r="M105" t="s">
        <v>2177</v>
      </c>
      <c r="AW105" s="35" t="str">
        <f t="shared" si="1"/>
        <v xml:space="preserve"> </v>
      </c>
      <c r="MT105" t="s">
        <v>1553</v>
      </c>
    </row>
    <row r="106" spans="1:358" x14ac:dyDescent="0.25">
      <c r="A106" s="2"/>
      <c r="C106" s="9"/>
      <c r="D106" t="s">
        <v>1611</v>
      </c>
      <c r="M106" t="s">
        <v>2177</v>
      </c>
      <c r="AW106" s="35" t="str">
        <f t="shared" si="1"/>
        <v xml:space="preserve"> </v>
      </c>
      <c r="MT106" t="s">
        <v>1553</v>
      </c>
    </row>
    <row r="107" spans="1:358" x14ac:dyDescent="0.25">
      <c r="A107" s="2"/>
      <c r="C107" s="9"/>
      <c r="D107" t="s">
        <v>1611</v>
      </c>
      <c r="M107" t="s">
        <v>2177</v>
      </c>
      <c r="AW107" s="35" t="str">
        <f t="shared" si="1"/>
        <v xml:space="preserve"> </v>
      </c>
      <c r="MT107" t="s">
        <v>1553</v>
      </c>
    </row>
    <row r="108" spans="1:358" x14ac:dyDescent="0.25">
      <c r="A108" s="2"/>
      <c r="C108" s="9"/>
      <c r="D108" t="s">
        <v>1611</v>
      </c>
      <c r="M108" t="s">
        <v>2177</v>
      </c>
      <c r="AW108" s="35" t="str">
        <f t="shared" si="1"/>
        <v xml:space="preserve"> </v>
      </c>
      <c r="MT108" t="s">
        <v>1553</v>
      </c>
    </row>
    <row r="109" spans="1:358" x14ac:dyDescent="0.25">
      <c r="A109" s="2"/>
      <c r="C109" s="9"/>
      <c r="D109" t="s">
        <v>1611</v>
      </c>
      <c r="M109" t="s">
        <v>2177</v>
      </c>
      <c r="AW109" s="35" t="str">
        <f t="shared" si="1"/>
        <v xml:space="preserve"> </v>
      </c>
      <c r="MT109" t="s">
        <v>1553</v>
      </c>
    </row>
    <row r="110" spans="1:358" x14ac:dyDescent="0.25">
      <c r="A110" s="2"/>
      <c r="C110" s="9"/>
      <c r="D110" t="s">
        <v>1611</v>
      </c>
      <c r="M110" t="s">
        <v>2177</v>
      </c>
      <c r="AW110" s="35" t="str">
        <f t="shared" si="1"/>
        <v xml:space="preserve"> </v>
      </c>
      <c r="MT110" t="s">
        <v>1553</v>
      </c>
    </row>
    <row r="111" spans="1:358" x14ac:dyDescent="0.25">
      <c r="A111" s="2"/>
      <c r="C111" s="9"/>
      <c r="D111" t="s">
        <v>1611</v>
      </c>
      <c r="M111" t="s">
        <v>2177</v>
      </c>
      <c r="AW111" s="35" t="str">
        <f t="shared" si="1"/>
        <v xml:space="preserve"> </v>
      </c>
      <c r="MT111" t="s">
        <v>1553</v>
      </c>
    </row>
    <row r="112" spans="1:358" x14ac:dyDescent="0.25">
      <c r="A112" s="2"/>
      <c r="C112" s="9"/>
      <c r="D112" t="s">
        <v>1611</v>
      </c>
      <c r="M112" t="s">
        <v>2177</v>
      </c>
      <c r="AW112" s="35" t="str">
        <f t="shared" si="1"/>
        <v xml:space="preserve"> </v>
      </c>
      <c r="MT112" t="s">
        <v>1553</v>
      </c>
    </row>
    <row r="113" spans="1:358" x14ac:dyDescent="0.25">
      <c r="A113" s="2"/>
      <c r="C113" s="9"/>
      <c r="D113" t="s">
        <v>1611</v>
      </c>
      <c r="M113" t="s">
        <v>2177</v>
      </c>
      <c r="AW113" s="35" t="str">
        <f t="shared" si="1"/>
        <v xml:space="preserve"> </v>
      </c>
      <c r="MT113" t="s">
        <v>1553</v>
      </c>
    </row>
    <row r="114" spans="1:358" x14ac:dyDescent="0.25">
      <c r="A114" s="2"/>
      <c r="C114" s="9"/>
      <c r="D114" t="s">
        <v>1611</v>
      </c>
      <c r="M114" t="s">
        <v>2177</v>
      </c>
      <c r="AW114" s="35" t="str">
        <f t="shared" si="1"/>
        <v xml:space="preserve"> </v>
      </c>
      <c r="MT114" t="s">
        <v>1553</v>
      </c>
    </row>
    <row r="115" spans="1:358" x14ac:dyDescent="0.25">
      <c r="A115" s="2"/>
      <c r="C115" s="9"/>
      <c r="D115" t="s">
        <v>1611</v>
      </c>
      <c r="M115" t="s">
        <v>2177</v>
      </c>
      <c r="AW115" s="35" t="str">
        <f t="shared" si="1"/>
        <v xml:space="preserve"> </v>
      </c>
      <c r="MT115" t="s">
        <v>1553</v>
      </c>
    </row>
    <row r="116" spans="1:358" x14ac:dyDescent="0.25">
      <c r="A116" s="2"/>
      <c r="C116" s="9"/>
      <c r="D116" t="s">
        <v>1611</v>
      </c>
      <c r="M116" t="s">
        <v>2177</v>
      </c>
      <c r="AW116" s="35" t="str">
        <f t="shared" si="1"/>
        <v xml:space="preserve"> </v>
      </c>
      <c r="MT116" t="s">
        <v>1553</v>
      </c>
    </row>
    <row r="117" spans="1:358" x14ac:dyDescent="0.25">
      <c r="A117" s="2"/>
      <c r="C117" s="9"/>
      <c r="D117" t="s">
        <v>1611</v>
      </c>
      <c r="M117" t="s">
        <v>2177</v>
      </c>
      <c r="AW117" s="35" t="str">
        <f t="shared" si="1"/>
        <v xml:space="preserve"> </v>
      </c>
      <c r="MT117" t="s">
        <v>1553</v>
      </c>
    </row>
    <row r="118" spans="1:358" x14ac:dyDescent="0.25">
      <c r="A118" s="2"/>
      <c r="C118" s="9"/>
      <c r="D118" t="s">
        <v>1611</v>
      </c>
      <c r="M118" t="s">
        <v>2177</v>
      </c>
      <c r="AW118" s="35" t="str">
        <f t="shared" si="1"/>
        <v xml:space="preserve"> </v>
      </c>
      <c r="MT118" t="s">
        <v>1553</v>
      </c>
    </row>
    <row r="119" spans="1:358" x14ac:dyDescent="0.25">
      <c r="A119" s="2"/>
      <c r="C119" s="9"/>
      <c r="D119" t="s">
        <v>1611</v>
      </c>
      <c r="M119" t="s">
        <v>2177</v>
      </c>
      <c r="AW119" s="35" t="str">
        <f t="shared" si="1"/>
        <v xml:space="preserve"> </v>
      </c>
      <c r="MT119" t="s">
        <v>1553</v>
      </c>
    </row>
    <row r="120" spans="1:358" x14ac:dyDescent="0.25">
      <c r="A120" s="2"/>
      <c r="C120" s="9"/>
      <c r="D120" t="s">
        <v>1611</v>
      </c>
      <c r="M120" t="s">
        <v>2177</v>
      </c>
      <c r="AW120" s="35" t="str">
        <f t="shared" si="1"/>
        <v xml:space="preserve"> </v>
      </c>
      <c r="MT120" t="s">
        <v>1553</v>
      </c>
    </row>
    <row r="121" spans="1:358" x14ac:dyDescent="0.25">
      <c r="A121" s="2"/>
      <c r="C121" s="9"/>
      <c r="D121" t="s">
        <v>1611</v>
      </c>
      <c r="M121" t="s">
        <v>2177</v>
      </c>
      <c r="AW121" s="35" t="str">
        <f t="shared" si="1"/>
        <v xml:space="preserve"> </v>
      </c>
      <c r="MT121" t="s">
        <v>1553</v>
      </c>
    </row>
    <row r="122" spans="1:358" x14ac:dyDescent="0.25">
      <c r="A122" s="2"/>
      <c r="C122" s="9"/>
      <c r="D122" t="s">
        <v>1611</v>
      </c>
      <c r="M122" t="s">
        <v>2177</v>
      </c>
      <c r="AW122" s="35" t="str">
        <f t="shared" si="1"/>
        <v xml:space="preserve"> </v>
      </c>
      <c r="MT122" t="s">
        <v>1553</v>
      </c>
    </row>
    <row r="123" spans="1:358" x14ac:dyDescent="0.25">
      <c r="A123" s="2"/>
      <c r="C123" s="9"/>
      <c r="D123" t="s">
        <v>1611</v>
      </c>
      <c r="M123" t="s">
        <v>2177</v>
      </c>
      <c r="AW123" s="35" t="str">
        <f t="shared" si="1"/>
        <v xml:space="preserve"> </v>
      </c>
      <c r="MT123" t="s">
        <v>1553</v>
      </c>
    </row>
    <row r="124" spans="1:358" x14ac:dyDescent="0.25">
      <c r="A124" s="2"/>
      <c r="C124" s="9"/>
      <c r="D124" t="s">
        <v>1611</v>
      </c>
      <c r="M124" t="s">
        <v>2177</v>
      </c>
      <c r="AW124" s="35" t="str">
        <f t="shared" si="1"/>
        <v xml:space="preserve"> </v>
      </c>
      <c r="MT124" t="s">
        <v>1553</v>
      </c>
    </row>
    <row r="125" spans="1:358" x14ac:dyDescent="0.25">
      <c r="A125" s="2"/>
      <c r="C125" s="9"/>
      <c r="D125" t="s">
        <v>1611</v>
      </c>
      <c r="M125" t="s">
        <v>2177</v>
      </c>
      <c r="AW125" s="35" t="str">
        <f t="shared" si="1"/>
        <v xml:space="preserve"> </v>
      </c>
      <c r="MT125" t="s">
        <v>1553</v>
      </c>
    </row>
    <row r="126" spans="1:358" x14ac:dyDescent="0.25">
      <c r="A126" s="2"/>
      <c r="C126" s="9"/>
      <c r="D126" t="s">
        <v>1611</v>
      </c>
      <c r="M126" t="s">
        <v>2177</v>
      </c>
      <c r="AW126" s="35" t="str">
        <f t="shared" si="1"/>
        <v xml:space="preserve"> </v>
      </c>
      <c r="MT126" t="s">
        <v>1553</v>
      </c>
    </row>
    <row r="127" spans="1:358" x14ac:dyDescent="0.25">
      <c r="A127" s="2"/>
      <c r="C127" s="9"/>
      <c r="D127" t="s">
        <v>1611</v>
      </c>
      <c r="M127" t="s">
        <v>2177</v>
      </c>
      <c r="AW127" s="35" t="str">
        <f t="shared" si="1"/>
        <v xml:space="preserve"> </v>
      </c>
      <c r="MT127" t="s">
        <v>1553</v>
      </c>
    </row>
    <row r="128" spans="1:358" x14ac:dyDescent="0.25">
      <c r="A128" s="2"/>
      <c r="C128" s="9"/>
      <c r="D128" t="s">
        <v>1611</v>
      </c>
      <c r="M128" t="s">
        <v>2177</v>
      </c>
      <c r="AW128" s="35" t="str">
        <f t="shared" si="1"/>
        <v xml:space="preserve"> </v>
      </c>
      <c r="MT128" t="s">
        <v>1553</v>
      </c>
    </row>
    <row r="129" spans="1:358" x14ac:dyDescent="0.25">
      <c r="A129" s="2"/>
      <c r="C129" s="9"/>
      <c r="D129" t="s">
        <v>1611</v>
      </c>
      <c r="M129" t="s">
        <v>2177</v>
      </c>
      <c r="AW129" s="35" t="str">
        <f t="shared" si="1"/>
        <v xml:space="preserve"> </v>
      </c>
      <c r="MT129" t="s">
        <v>1553</v>
      </c>
    </row>
    <row r="130" spans="1:358" x14ac:dyDescent="0.25">
      <c r="A130" s="2"/>
      <c r="C130" s="9"/>
      <c r="D130" t="s">
        <v>1611</v>
      </c>
      <c r="M130" t="s">
        <v>2177</v>
      </c>
      <c r="AW130" s="35" t="str">
        <f t="shared" si="1"/>
        <v xml:space="preserve"> </v>
      </c>
      <c r="MT130" t="s">
        <v>1553</v>
      </c>
    </row>
    <row r="131" spans="1:358" x14ac:dyDescent="0.25">
      <c r="A131" s="2"/>
      <c r="C131" s="9"/>
      <c r="D131" t="s">
        <v>1611</v>
      </c>
      <c r="M131" t="s">
        <v>2177</v>
      </c>
      <c r="AW131" s="35" t="str">
        <f t="shared" si="1"/>
        <v xml:space="preserve"> </v>
      </c>
      <c r="MT131" t="s">
        <v>1553</v>
      </c>
    </row>
    <row r="132" spans="1:358" x14ac:dyDescent="0.25">
      <c r="A132" s="2"/>
      <c r="C132" s="9"/>
      <c r="D132" t="s">
        <v>1611</v>
      </c>
      <c r="M132" t="s">
        <v>2177</v>
      </c>
      <c r="AW132" s="35" t="str">
        <f t="shared" ref="AW132:AW195" si="2">IF(K132=""," ",IF(UPPER(K132)="INDIA","Not Applicable"," "))</f>
        <v xml:space="preserve"> </v>
      </c>
      <c r="MT132" t="s">
        <v>1553</v>
      </c>
    </row>
    <row r="133" spans="1:358" x14ac:dyDescent="0.25">
      <c r="A133" s="2"/>
      <c r="C133" s="9"/>
      <c r="D133" t="s">
        <v>1611</v>
      </c>
      <c r="M133" t="s">
        <v>2177</v>
      </c>
      <c r="AW133" s="35" t="str">
        <f t="shared" si="2"/>
        <v xml:space="preserve"> </v>
      </c>
      <c r="MT133" t="s">
        <v>1553</v>
      </c>
    </row>
    <row r="134" spans="1:358" x14ac:dyDescent="0.25">
      <c r="A134" s="2"/>
      <c r="C134" s="9"/>
      <c r="D134" t="s">
        <v>1611</v>
      </c>
      <c r="M134" t="s">
        <v>2177</v>
      </c>
      <c r="AW134" s="35" t="str">
        <f t="shared" si="2"/>
        <v xml:space="preserve"> </v>
      </c>
      <c r="MT134" t="s">
        <v>1553</v>
      </c>
    </row>
    <row r="135" spans="1:358" x14ac:dyDescent="0.25">
      <c r="A135" s="2"/>
      <c r="C135" s="9"/>
      <c r="D135" t="s">
        <v>1611</v>
      </c>
      <c r="M135" t="s">
        <v>2177</v>
      </c>
      <c r="AW135" s="35" t="str">
        <f t="shared" si="2"/>
        <v xml:space="preserve"> </v>
      </c>
      <c r="MT135" t="s">
        <v>1553</v>
      </c>
    </row>
    <row r="136" spans="1:358" x14ac:dyDescent="0.25">
      <c r="A136" s="2"/>
      <c r="C136" s="9"/>
      <c r="D136" t="s">
        <v>1611</v>
      </c>
      <c r="M136" t="s">
        <v>2177</v>
      </c>
      <c r="AW136" s="35" t="str">
        <f t="shared" si="2"/>
        <v xml:space="preserve"> </v>
      </c>
      <c r="MT136" t="s">
        <v>1553</v>
      </c>
    </row>
    <row r="137" spans="1:358" x14ac:dyDescent="0.25">
      <c r="A137" s="2"/>
      <c r="C137" s="9"/>
      <c r="D137" t="s">
        <v>1611</v>
      </c>
      <c r="M137" t="s">
        <v>2177</v>
      </c>
      <c r="AW137" s="35" t="str">
        <f t="shared" si="2"/>
        <v xml:space="preserve"> </v>
      </c>
      <c r="MT137" t="s">
        <v>1553</v>
      </c>
    </row>
    <row r="138" spans="1:358" x14ac:dyDescent="0.25">
      <c r="A138" s="2"/>
      <c r="C138" s="9"/>
      <c r="D138" t="s">
        <v>1611</v>
      </c>
      <c r="M138" t="s">
        <v>2177</v>
      </c>
      <c r="AW138" s="35" t="str">
        <f t="shared" si="2"/>
        <v xml:space="preserve"> </v>
      </c>
      <c r="MT138" t="s">
        <v>1553</v>
      </c>
    </row>
    <row r="139" spans="1:358" x14ac:dyDescent="0.25">
      <c r="A139" s="2"/>
      <c r="C139" s="9"/>
      <c r="D139" t="s">
        <v>1611</v>
      </c>
      <c r="M139" t="s">
        <v>2177</v>
      </c>
      <c r="AW139" s="35" t="str">
        <f t="shared" si="2"/>
        <v xml:space="preserve"> </v>
      </c>
      <c r="MT139" t="s">
        <v>1553</v>
      </c>
    </row>
    <row r="140" spans="1:358" x14ac:dyDescent="0.25">
      <c r="A140" s="2"/>
      <c r="C140" s="9"/>
      <c r="D140" t="s">
        <v>1611</v>
      </c>
      <c r="M140" t="s">
        <v>2177</v>
      </c>
      <c r="AW140" s="35" t="str">
        <f t="shared" si="2"/>
        <v xml:space="preserve"> </v>
      </c>
      <c r="MT140" t="s">
        <v>1553</v>
      </c>
    </row>
    <row r="141" spans="1:358" x14ac:dyDescent="0.25">
      <c r="A141" s="2"/>
      <c r="C141" s="9"/>
      <c r="D141" t="s">
        <v>1611</v>
      </c>
      <c r="M141" t="s">
        <v>2177</v>
      </c>
      <c r="AW141" s="35" t="str">
        <f t="shared" si="2"/>
        <v xml:space="preserve"> </v>
      </c>
      <c r="MT141" t="s">
        <v>1553</v>
      </c>
    </row>
    <row r="142" spans="1:358" x14ac:dyDescent="0.25">
      <c r="A142" s="2"/>
      <c r="C142" s="9"/>
      <c r="D142" t="s">
        <v>1611</v>
      </c>
      <c r="M142" t="s">
        <v>2177</v>
      </c>
      <c r="AW142" s="35" t="str">
        <f t="shared" si="2"/>
        <v xml:space="preserve"> </v>
      </c>
      <c r="MT142" t="s">
        <v>1553</v>
      </c>
    </row>
    <row r="143" spans="1:358" x14ac:dyDescent="0.25">
      <c r="A143" s="2"/>
      <c r="C143" s="9"/>
      <c r="D143" t="s">
        <v>1611</v>
      </c>
      <c r="M143" t="s">
        <v>2177</v>
      </c>
      <c r="AW143" s="35" t="str">
        <f t="shared" si="2"/>
        <v xml:space="preserve"> </v>
      </c>
      <c r="MT143" t="s">
        <v>1553</v>
      </c>
    </row>
    <row r="144" spans="1:358" x14ac:dyDescent="0.25">
      <c r="A144" s="2"/>
      <c r="C144" s="9"/>
      <c r="D144" t="s">
        <v>1611</v>
      </c>
      <c r="M144" t="s">
        <v>2177</v>
      </c>
      <c r="AW144" s="35" t="str">
        <f t="shared" si="2"/>
        <v xml:space="preserve"> </v>
      </c>
      <c r="MT144" t="s">
        <v>1553</v>
      </c>
    </row>
    <row r="145" spans="1:358" x14ac:dyDescent="0.25">
      <c r="A145" s="2"/>
      <c r="C145" s="9"/>
      <c r="D145" t="s">
        <v>1611</v>
      </c>
      <c r="M145" t="s">
        <v>2177</v>
      </c>
      <c r="AW145" s="35" t="str">
        <f t="shared" si="2"/>
        <v xml:space="preserve"> </v>
      </c>
      <c r="MT145" t="s">
        <v>1553</v>
      </c>
    </row>
    <row r="146" spans="1:358" x14ac:dyDescent="0.25">
      <c r="A146" s="2"/>
      <c r="C146" s="9"/>
      <c r="D146" t="s">
        <v>1611</v>
      </c>
      <c r="M146" t="s">
        <v>2177</v>
      </c>
      <c r="AW146" s="35" t="str">
        <f t="shared" si="2"/>
        <v xml:space="preserve"> </v>
      </c>
      <c r="MT146" t="s">
        <v>1553</v>
      </c>
    </row>
    <row r="147" spans="1:358" x14ac:dyDescent="0.25">
      <c r="A147" s="2"/>
      <c r="C147" s="9"/>
      <c r="D147" t="s">
        <v>1611</v>
      </c>
      <c r="M147" t="s">
        <v>2177</v>
      </c>
      <c r="AW147" s="35" t="str">
        <f t="shared" si="2"/>
        <v xml:space="preserve"> </v>
      </c>
      <c r="MT147" t="s">
        <v>1553</v>
      </c>
    </row>
    <row r="148" spans="1:358" x14ac:dyDescent="0.25">
      <c r="A148" s="2"/>
      <c r="C148" s="9"/>
      <c r="D148" t="s">
        <v>1611</v>
      </c>
      <c r="M148" t="s">
        <v>2177</v>
      </c>
      <c r="AW148" s="35" t="str">
        <f t="shared" si="2"/>
        <v xml:space="preserve"> </v>
      </c>
      <c r="MT148" t="s">
        <v>1553</v>
      </c>
    </row>
    <row r="149" spans="1:358" x14ac:dyDescent="0.25">
      <c r="A149" s="2"/>
      <c r="C149" s="9"/>
      <c r="D149" t="s">
        <v>1611</v>
      </c>
      <c r="M149" t="s">
        <v>2177</v>
      </c>
      <c r="AW149" s="35" t="str">
        <f t="shared" si="2"/>
        <v xml:space="preserve"> </v>
      </c>
      <c r="MT149" t="s">
        <v>1553</v>
      </c>
    </row>
    <row r="150" spans="1:358" x14ac:dyDescent="0.25">
      <c r="A150" s="2"/>
      <c r="C150" s="9"/>
      <c r="D150" t="s">
        <v>1611</v>
      </c>
      <c r="M150" t="s">
        <v>2177</v>
      </c>
      <c r="AW150" s="35" t="str">
        <f t="shared" si="2"/>
        <v xml:space="preserve"> </v>
      </c>
      <c r="MT150" t="s">
        <v>1553</v>
      </c>
    </row>
    <row r="151" spans="1:358" x14ac:dyDescent="0.25">
      <c r="A151" s="2"/>
      <c r="C151" s="9"/>
      <c r="D151" t="s">
        <v>1611</v>
      </c>
      <c r="M151" t="s">
        <v>2177</v>
      </c>
      <c r="AW151" s="35" t="str">
        <f t="shared" si="2"/>
        <v xml:space="preserve"> </v>
      </c>
      <c r="MT151" t="s">
        <v>1553</v>
      </c>
    </row>
    <row r="152" spans="1:358" x14ac:dyDescent="0.25">
      <c r="A152" s="2"/>
      <c r="C152" s="9"/>
      <c r="D152" t="s">
        <v>1611</v>
      </c>
      <c r="M152" t="s">
        <v>2177</v>
      </c>
      <c r="AW152" s="35" t="str">
        <f t="shared" si="2"/>
        <v xml:space="preserve"> </v>
      </c>
      <c r="MT152" t="s">
        <v>1553</v>
      </c>
    </row>
    <row r="153" spans="1:358" x14ac:dyDescent="0.25">
      <c r="A153" s="2"/>
      <c r="C153" s="9"/>
      <c r="D153" t="s">
        <v>1611</v>
      </c>
      <c r="M153" t="s">
        <v>2177</v>
      </c>
      <c r="AW153" s="35" t="str">
        <f t="shared" si="2"/>
        <v xml:space="preserve"> </v>
      </c>
      <c r="MT153" t="s">
        <v>1553</v>
      </c>
    </row>
    <row r="154" spans="1:358" x14ac:dyDescent="0.25">
      <c r="A154" s="2"/>
      <c r="C154" s="9"/>
      <c r="D154" t="s">
        <v>1611</v>
      </c>
      <c r="M154" t="s">
        <v>2177</v>
      </c>
      <c r="AW154" s="35" t="str">
        <f t="shared" si="2"/>
        <v xml:space="preserve"> </v>
      </c>
      <c r="MT154" t="s">
        <v>1553</v>
      </c>
    </row>
    <row r="155" spans="1:358" x14ac:dyDescent="0.25">
      <c r="A155" s="2"/>
      <c r="C155" s="9"/>
      <c r="D155" t="s">
        <v>1611</v>
      </c>
      <c r="M155" t="s">
        <v>2177</v>
      </c>
      <c r="AW155" s="35" t="str">
        <f t="shared" si="2"/>
        <v xml:space="preserve"> </v>
      </c>
      <c r="MT155" t="s">
        <v>1553</v>
      </c>
    </row>
    <row r="156" spans="1:358" x14ac:dyDescent="0.25">
      <c r="A156" s="2"/>
      <c r="C156" s="9"/>
      <c r="D156" t="s">
        <v>1611</v>
      </c>
      <c r="M156" t="s">
        <v>2177</v>
      </c>
      <c r="AW156" s="35" t="str">
        <f t="shared" si="2"/>
        <v xml:space="preserve"> </v>
      </c>
      <c r="MT156" t="s">
        <v>1553</v>
      </c>
    </row>
    <row r="157" spans="1:358" x14ac:dyDescent="0.25">
      <c r="A157" s="2"/>
      <c r="C157" s="9"/>
      <c r="D157" t="s">
        <v>1611</v>
      </c>
      <c r="M157" t="s">
        <v>2177</v>
      </c>
      <c r="AW157" s="35" t="str">
        <f t="shared" si="2"/>
        <v xml:space="preserve"> </v>
      </c>
      <c r="MT157" t="s">
        <v>1553</v>
      </c>
    </row>
    <row r="158" spans="1:358" x14ac:dyDescent="0.25">
      <c r="A158" s="2"/>
      <c r="C158" s="9"/>
      <c r="D158" t="s">
        <v>1611</v>
      </c>
      <c r="M158" t="s">
        <v>2177</v>
      </c>
      <c r="AW158" s="35" t="str">
        <f t="shared" si="2"/>
        <v xml:space="preserve"> </v>
      </c>
      <c r="MT158" t="s">
        <v>1553</v>
      </c>
    </row>
    <row r="159" spans="1:358" x14ac:dyDescent="0.25">
      <c r="A159" s="2"/>
      <c r="C159" s="9"/>
      <c r="D159" t="s">
        <v>1611</v>
      </c>
      <c r="M159" t="s">
        <v>2177</v>
      </c>
      <c r="AW159" s="35" t="str">
        <f t="shared" si="2"/>
        <v xml:space="preserve"> </v>
      </c>
      <c r="MT159" t="s">
        <v>1553</v>
      </c>
    </row>
    <row r="160" spans="1:358" x14ac:dyDescent="0.25">
      <c r="A160" s="2"/>
      <c r="C160" s="9"/>
      <c r="D160" t="s">
        <v>1611</v>
      </c>
      <c r="M160" t="s">
        <v>2177</v>
      </c>
      <c r="AW160" s="35" t="str">
        <f t="shared" si="2"/>
        <v xml:space="preserve"> </v>
      </c>
      <c r="MT160" t="s">
        <v>1553</v>
      </c>
    </row>
    <row r="161" spans="1:358" x14ac:dyDescent="0.25">
      <c r="A161" s="2"/>
      <c r="C161" s="9"/>
      <c r="D161" t="s">
        <v>1611</v>
      </c>
      <c r="M161" t="s">
        <v>2177</v>
      </c>
      <c r="AW161" s="35" t="str">
        <f t="shared" si="2"/>
        <v xml:space="preserve"> </v>
      </c>
      <c r="MT161" t="s">
        <v>1553</v>
      </c>
    </row>
    <row r="162" spans="1:358" x14ac:dyDescent="0.25">
      <c r="A162" s="2"/>
      <c r="C162" s="9"/>
      <c r="D162" t="s">
        <v>1611</v>
      </c>
      <c r="M162" t="s">
        <v>2177</v>
      </c>
      <c r="AW162" s="35" t="str">
        <f t="shared" si="2"/>
        <v xml:space="preserve"> </v>
      </c>
      <c r="MT162" t="s">
        <v>1553</v>
      </c>
    </row>
    <row r="163" spans="1:358" x14ac:dyDescent="0.25">
      <c r="A163" s="2"/>
      <c r="C163" s="9"/>
      <c r="D163" t="s">
        <v>1611</v>
      </c>
      <c r="M163" t="s">
        <v>2177</v>
      </c>
      <c r="AW163" s="35" t="str">
        <f t="shared" si="2"/>
        <v xml:space="preserve"> </v>
      </c>
      <c r="MT163" t="s">
        <v>1553</v>
      </c>
    </row>
    <row r="164" spans="1:358" x14ac:dyDescent="0.25">
      <c r="A164" s="2"/>
      <c r="C164" s="9"/>
      <c r="D164" t="s">
        <v>1611</v>
      </c>
      <c r="M164" t="s">
        <v>2177</v>
      </c>
      <c r="AW164" s="35" t="str">
        <f t="shared" si="2"/>
        <v xml:space="preserve"> </v>
      </c>
      <c r="MT164" t="s">
        <v>1553</v>
      </c>
    </row>
    <row r="165" spans="1:358" x14ac:dyDescent="0.25">
      <c r="A165" s="2"/>
      <c r="C165" s="9"/>
      <c r="D165" t="s">
        <v>1611</v>
      </c>
      <c r="M165" t="s">
        <v>2177</v>
      </c>
      <c r="AW165" s="35" t="str">
        <f t="shared" si="2"/>
        <v xml:space="preserve"> </v>
      </c>
      <c r="MT165" t="s">
        <v>1553</v>
      </c>
    </row>
    <row r="166" spans="1:358" x14ac:dyDescent="0.25">
      <c r="A166" s="2"/>
      <c r="C166" s="9"/>
      <c r="D166" t="s">
        <v>1611</v>
      </c>
      <c r="M166" t="s">
        <v>2177</v>
      </c>
      <c r="AW166" s="35" t="str">
        <f t="shared" si="2"/>
        <v xml:space="preserve"> </v>
      </c>
      <c r="MT166" t="s">
        <v>1553</v>
      </c>
    </row>
    <row r="167" spans="1:358" x14ac:dyDescent="0.25">
      <c r="A167" s="2"/>
      <c r="C167" s="9"/>
      <c r="D167" t="s">
        <v>1611</v>
      </c>
      <c r="M167" t="s">
        <v>2177</v>
      </c>
      <c r="AW167" s="35" t="str">
        <f t="shared" si="2"/>
        <v xml:space="preserve"> </v>
      </c>
      <c r="MT167" t="s">
        <v>1553</v>
      </c>
    </row>
    <row r="168" spans="1:358" x14ac:dyDescent="0.25">
      <c r="A168" s="2"/>
      <c r="C168" s="9"/>
      <c r="D168" t="s">
        <v>1611</v>
      </c>
      <c r="M168" t="s">
        <v>2177</v>
      </c>
      <c r="AW168" s="35" t="str">
        <f t="shared" si="2"/>
        <v xml:space="preserve"> </v>
      </c>
      <c r="MT168" t="s">
        <v>1553</v>
      </c>
    </row>
    <row r="169" spans="1:358" x14ac:dyDescent="0.25">
      <c r="A169" s="2"/>
      <c r="C169" s="9"/>
      <c r="D169" t="s">
        <v>1611</v>
      </c>
      <c r="M169" t="s">
        <v>2177</v>
      </c>
      <c r="AW169" s="35" t="str">
        <f t="shared" si="2"/>
        <v xml:space="preserve"> </v>
      </c>
      <c r="MT169" t="s">
        <v>1553</v>
      </c>
    </row>
    <row r="170" spans="1:358" x14ac:dyDescent="0.25">
      <c r="A170" s="2"/>
      <c r="C170" s="9"/>
      <c r="D170" t="s">
        <v>1611</v>
      </c>
      <c r="M170" t="s">
        <v>2177</v>
      </c>
      <c r="AW170" s="35" t="str">
        <f t="shared" si="2"/>
        <v xml:space="preserve"> </v>
      </c>
      <c r="MT170" t="s">
        <v>1553</v>
      </c>
    </row>
    <row r="171" spans="1:358" x14ac:dyDescent="0.25">
      <c r="A171" s="2"/>
      <c r="C171" s="9"/>
      <c r="D171" t="s">
        <v>1611</v>
      </c>
      <c r="M171" t="s">
        <v>2177</v>
      </c>
      <c r="AW171" s="35" t="str">
        <f t="shared" si="2"/>
        <v xml:space="preserve"> </v>
      </c>
      <c r="MT171" t="s">
        <v>1553</v>
      </c>
    </row>
    <row r="172" spans="1:358" x14ac:dyDescent="0.25">
      <c r="A172" s="2"/>
      <c r="C172" s="9"/>
      <c r="D172" t="s">
        <v>1611</v>
      </c>
      <c r="M172" t="s">
        <v>2177</v>
      </c>
      <c r="AW172" s="35" t="str">
        <f t="shared" si="2"/>
        <v xml:space="preserve"> </v>
      </c>
      <c r="MT172" t="s">
        <v>1553</v>
      </c>
    </row>
    <row r="173" spans="1:358" x14ac:dyDescent="0.25">
      <c r="A173" s="2"/>
      <c r="C173" s="9"/>
      <c r="D173" t="s">
        <v>1611</v>
      </c>
      <c r="M173" t="s">
        <v>2177</v>
      </c>
      <c r="AW173" s="35" t="str">
        <f t="shared" si="2"/>
        <v xml:space="preserve"> </v>
      </c>
      <c r="MT173" t="s">
        <v>1553</v>
      </c>
    </row>
    <row r="174" spans="1:358" x14ac:dyDescent="0.25">
      <c r="A174" s="2"/>
      <c r="C174" s="9"/>
      <c r="D174" t="s">
        <v>1611</v>
      </c>
      <c r="M174" t="s">
        <v>2177</v>
      </c>
      <c r="AW174" s="35" t="str">
        <f t="shared" si="2"/>
        <v xml:space="preserve"> </v>
      </c>
      <c r="MT174" t="s">
        <v>1553</v>
      </c>
    </row>
    <row r="175" spans="1:358" x14ac:dyDescent="0.25">
      <c r="A175" s="2"/>
      <c r="C175" s="9"/>
      <c r="D175" t="s">
        <v>1611</v>
      </c>
      <c r="M175" t="s">
        <v>2177</v>
      </c>
      <c r="AW175" s="35" t="str">
        <f t="shared" si="2"/>
        <v xml:space="preserve"> </v>
      </c>
      <c r="MT175" t="s">
        <v>1553</v>
      </c>
    </row>
    <row r="176" spans="1:358" x14ac:dyDescent="0.25">
      <c r="A176" s="2"/>
      <c r="C176" s="9"/>
      <c r="D176" t="s">
        <v>1611</v>
      </c>
      <c r="M176" t="s">
        <v>2177</v>
      </c>
      <c r="AW176" s="35" t="str">
        <f t="shared" si="2"/>
        <v xml:space="preserve"> </v>
      </c>
      <c r="MT176" t="s">
        <v>1553</v>
      </c>
    </row>
    <row r="177" spans="1:358" x14ac:dyDescent="0.25">
      <c r="A177" s="2"/>
      <c r="C177" s="9"/>
      <c r="D177" t="s">
        <v>1611</v>
      </c>
      <c r="M177" t="s">
        <v>2177</v>
      </c>
      <c r="AW177" s="35" t="str">
        <f t="shared" si="2"/>
        <v xml:space="preserve"> </v>
      </c>
      <c r="MT177" t="s">
        <v>1553</v>
      </c>
    </row>
    <row r="178" spans="1:358" x14ac:dyDescent="0.25">
      <c r="A178" s="2"/>
      <c r="C178" s="9"/>
      <c r="D178" t="s">
        <v>1611</v>
      </c>
      <c r="M178" t="s">
        <v>2177</v>
      </c>
      <c r="AW178" s="35" t="str">
        <f t="shared" si="2"/>
        <v xml:space="preserve"> </v>
      </c>
      <c r="MT178" t="s">
        <v>1553</v>
      </c>
    </row>
    <row r="179" spans="1:358" x14ac:dyDescent="0.25">
      <c r="A179" s="2"/>
      <c r="C179" s="9"/>
      <c r="D179" t="s">
        <v>1611</v>
      </c>
      <c r="M179" t="s">
        <v>2177</v>
      </c>
      <c r="AW179" s="35" t="str">
        <f t="shared" si="2"/>
        <v xml:space="preserve"> </v>
      </c>
      <c r="MT179" t="s">
        <v>1553</v>
      </c>
    </row>
    <row r="180" spans="1:358" x14ac:dyDescent="0.25">
      <c r="A180" s="2"/>
      <c r="C180" s="9"/>
      <c r="D180" t="s">
        <v>1611</v>
      </c>
      <c r="M180" t="s">
        <v>2177</v>
      </c>
      <c r="AW180" s="35" t="str">
        <f t="shared" si="2"/>
        <v xml:space="preserve"> </v>
      </c>
      <c r="MT180" t="s">
        <v>1553</v>
      </c>
    </row>
    <row r="181" spans="1:358" x14ac:dyDescent="0.25">
      <c r="A181" s="2"/>
      <c r="C181" s="9"/>
      <c r="D181" t="s">
        <v>1611</v>
      </c>
      <c r="M181" t="s">
        <v>2177</v>
      </c>
      <c r="AW181" s="35" t="str">
        <f t="shared" si="2"/>
        <v xml:space="preserve"> </v>
      </c>
      <c r="MT181" t="s">
        <v>1553</v>
      </c>
    </row>
    <row r="182" spans="1:358" x14ac:dyDescent="0.25">
      <c r="A182" s="2"/>
      <c r="C182" s="9"/>
      <c r="D182" t="s">
        <v>1611</v>
      </c>
      <c r="M182" t="s">
        <v>2177</v>
      </c>
      <c r="AW182" s="35" t="str">
        <f t="shared" si="2"/>
        <v xml:space="preserve"> </v>
      </c>
      <c r="MT182" t="s">
        <v>1553</v>
      </c>
    </row>
    <row r="183" spans="1:358" x14ac:dyDescent="0.25">
      <c r="A183" s="2"/>
      <c r="C183" s="9"/>
      <c r="D183" t="s">
        <v>1611</v>
      </c>
      <c r="M183" t="s">
        <v>2177</v>
      </c>
      <c r="AW183" s="35" t="str">
        <f t="shared" si="2"/>
        <v xml:space="preserve"> </v>
      </c>
      <c r="MT183" t="s">
        <v>1553</v>
      </c>
    </row>
    <row r="184" spans="1:358" x14ac:dyDescent="0.25">
      <c r="A184" s="2"/>
      <c r="C184" s="9"/>
      <c r="D184" t="s">
        <v>1611</v>
      </c>
      <c r="M184" t="s">
        <v>2177</v>
      </c>
      <c r="AW184" s="35" t="str">
        <f t="shared" si="2"/>
        <v xml:space="preserve"> </v>
      </c>
      <c r="MT184" t="s">
        <v>1553</v>
      </c>
    </row>
    <row r="185" spans="1:358" x14ac:dyDescent="0.25">
      <c r="A185" s="2"/>
      <c r="C185" s="9"/>
      <c r="D185" t="s">
        <v>1611</v>
      </c>
      <c r="M185" t="s">
        <v>2177</v>
      </c>
      <c r="AW185" s="35" t="str">
        <f t="shared" si="2"/>
        <v xml:space="preserve"> </v>
      </c>
      <c r="MT185" t="s">
        <v>1553</v>
      </c>
    </row>
    <row r="186" spans="1:358" x14ac:dyDescent="0.25">
      <c r="A186" s="2"/>
      <c r="C186" s="9"/>
      <c r="D186" t="s">
        <v>1611</v>
      </c>
      <c r="M186" t="s">
        <v>2177</v>
      </c>
      <c r="AW186" s="35" t="str">
        <f t="shared" si="2"/>
        <v xml:space="preserve"> </v>
      </c>
      <c r="MT186" t="s">
        <v>1553</v>
      </c>
    </row>
    <row r="187" spans="1:358" x14ac:dyDescent="0.25">
      <c r="A187" s="2"/>
      <c r="C187" s="9"/>
      <c r="D187" t="s">
        <v>1611</v>
      </c>
      <c r="M187" t="s">
        <v>2177</v>
      </c>
      <c r="AW187" s="35" t="str">
        <f t="shared" si="2"/>
        <v xml:space="preserve"> </v>
      </c>
      <c r="MT187" t="s">
        <v>1553</v>
      </c>
    </row>
    <row r="188" spans="1:358" x14ac:dyDescent="0.25">
      <c r="A188" s="2"/>
      <c r="C188" s="9"/>
      <c r="D188" t="s">
        <v>1611</v>
      </c>
      <c r="M188" t="s">
        <v>2177</v>
      </c>
      <c r="AW188" s="35" t="str">
        <f t="shared" si="2"/>
        <v xml:space="preserve"> </v>
      </c>
      <c r="MT188" t="s">
        <v>1553</v>
      </c>
    </row>
    <row r="189" spans="1:358" x14ac:dyDescent="0.25">
      <c r="A189" s="2"/>
      <c r="C189" s="9"/>
      <c r="D189" t="s">
        <v>1611</v>
      </c>
      <c r="M189" t="s">
        <v>2177</v>
      </c>
      <c r="AW189" s="35" t="str">
        <f t="shared" si="2"/>
        <v xml:space="preserve"> </v>
      </c>
      <c r="MT189" t="s">
        <v>1553</v>
      </c>
    </row>
    <row r="190" spans="1:358" x14ac:dyDescent="0.25">
      <c r="A190" s="2"/>
      <c r="C190" s="9"/>
      <c r="D190" t="s">
        <v>1611</v>
      </c>
      <c r="M190" t="s">
        <v>2177</v>
      </c>
      <c r="AW190" s="35" t="str">
        <f t="shared" si="2"/>
        <v xml:space="preserve"> </v>
      </c>
      <c r="MT190" t="s">
        <v>1553</v>
      </c>
    </row>
    <row r="191" spans="1:358" x14ac:dyDescent="0.25">
      <c r="A191" s="2"/>
      <c r="C191" s="9"/>
      <c r="D191" t="s">
        <v>1611</v>
      </c>
      <c r="M191" t="s">
        <v>2177</v>
      </c>
      <c r="AW191" s="35" t="str">
        <f t="shared" si="2"/>
        <v xml:space="preserve"> </v>
      </c>
      <c r="MT191" t="s">
        <v>1553</v>
      </c>
    </row>
    <row r="192" spans="1:358" x14ac:dyDescent="0.25">
      <c r="A192" s="2"/>
      <c r="C192" s="9"/>
      <c r="D192" t="s">
        <v>1611</v>
      </c>
      <c r="M192" t="s">
        <v>2177</v>
      </c>
      <c r="AW192" s="35" t="str">
        <f t="shared" si="2"/>
        <v xml:space="preserve"> </v>
      </c>
      <c r="MT192" t="s">
        <v>1553</v>
      </c>
    </row>
    <row r="193" spans="1:358" x14ac:dyDescent="0.25">
      <c r="A193" s="2"/>
      <c r="C193" s="9"/>
      <c r="D193" t="s">
        <v>1611</v>
      </c>
      <c r="M193" t="s">
        <v>2177</v>
      </c>
      <c r="AW193" s="35" t="str">
        <f t="shared" si="2"/>
        <v xml:space="preserve"> </v>
      </c>
      <c r="MT193" t="s">
        <v>1553</v>
      </c>
    </row>
    <row r="194" spans="1:358" x14ac:dyDescent="0.25">
      <c r="A194" s="2"/>
      <c r="C194" s="9"/>
      <c r="D194" t="s">
        <v>1611</v>
      </c>
      <c r="M194" t="s">
        <v>2177</v>
      </c>
      <c r="AW194" s="35" t="str">
        <f t="shared" si="2"/>
        <v xml:space="preserve"> </v>
      </c>
      <c r="MT194" t="s">
        <v>1553</v>
      </c>
    </row>
    <row r="195" spans="1:358" x14ac:dyDescent="0.25">
      <c r="A195" s="2"/>
      <c r="C195" s="9"/>
      <c r="D195" t="s">
        <v>1611</v>
      </c>
      <c r="M195" t="s">
        <v>2177</v>
      </c>
      <c r="AW195" s="35" t="str">
        <f t="shared" si="2"/>
        <v xml:space="preserve"> </v>
      </c>
      <c r="MT195" t="s">
        <v>1553</v>
      </c>
    </row>
    <row r="196" spans="1:358" x14ac:dyDescent="0.25">
      <c r="A196" s="2"/>
      <c r="C196" s="9"/>
      <c r="D196" t="s">
        <v>1611</v>
      </c>
      <c r="M196" t="s">
        <v>2177</v>
      </c>
      <c r="AW196" s="35" t="str">
        <f t="shared" ref="AW196:AW259" si="3">IF(K196=""," ",IF(UPPER(K196)="INDIA","Not Applicable"," "))</f>
        <v xml:space="preserve"> </v>
      </c>
      <c r="MT196" t="s">
        <v>1553</v>
      </c>
    </row>
    <row r="197" spans="1:358" x14ac:dyDescent="0.25">
      <c r="A197" s="2"/>
      <c r="C197" s="9"/>
      <c r="D197" t="s">
        <v>1611</v>
      </c>
      <c r="M197" t="s">
        <v>2177</v>
      </c>
      <c r="AW197" s="35" t="str">
        <f t="shared" si="3"/>
        <v xml:space="preserve"> </v>
      </c>
      <c r="MT197" t="s">
        <v>1553</v>
      </c>
    </row>
    <row r="198" spans="1:358" x14ac:dyDescent="0.25">
      <c r="A198" s="2"/>
      <c r="C198" s="9"/>
      <c r="D198" t="s">
        <v>1611</v>
      </c>
      <c r="M198" t="s">
        <v>2177</v>
      </c>
      <c r="AW198" s="35" t="str">
        <f t="shared" si="3"/>
        <v xml:space="preserve"> </v>
      </c>
      <c r="MT198" t="s">
        <v>1553</v>
      </c>
    </row>
    <row r="199" spans="1:358" x14ac:dyDescent="0.25">
      <c r="A199" s="2"/>
      <c r="C199" s="9"/>
      <c r="D199" t="s">
        <v>1611</v>
      </c>
      <c r="M199" t="s">
        <v>2177</v>
      </c>
      <c r="AW199" s="35" t="str">
        <f t="shared" si="3"/>
        <v xml:space="preserve"> </v>
      </c>
      <c r="MT199" t="s">
        <v>1553</v>
      </c>
    </row>
    <row r="200" spans="1:358" x14ac:dyDescent="0.25">
      <c r="A200" s="2"/>
      <c r="C200" s="9"/>
      <c r="D200" t="s">
        <v>1611</v>
      </c>
      <c r="M200" t="s">
        <v>2177</v>
      </c>
      <c r="AW200" s="35" t="str">
        <f t="shared" si="3"/>
        <v xml:space="preserve"> </v>
      </c>
      <c r="MT200" t="s">
        <v>1553</v>
      </c>
    </row>
    <row r="201" spans="1:358" x14ac:dyDescent="0.25">
      <c r="A201" s="2"/>
      <c r="C201" s="9"/>
      <c r="D201" t="s">
        <v>1611</v>
      </c>
      <c r="M201" t="s">
        <v>2177</v>
      </c>
      <c r="AW201" s="35" t="str">
        <f t="shared" si="3"/>
        <v xml:space="preserve"> </v>
      </c>
      <c r="MT201" t="s">
        <v>1553</v>
      </c>
    </row>
    <row r="202" spans="1:358" x14ac:dyDescent="0.25">
      <c r="A202" s="2"/>
      <c r="C202" s="9"/>
      <c r="D202" t="s">
        <v>1611</v>
      </c>
      <c r="M202" t="s">
        <v>2177</v>
      </c>
      <c r="AW202" s="35" t="str">
        <f t="shared" si="3"/>
        <v xml:space="preserve"> </v>
      </c>
      <c r="MT202" t="s">
        <v>1553</v>
      </c>
    </row>
    <row r="203" spans="1:358" x14ac:dyDescent="0.25">
      <c r="A203" s="2"/>
      <c r="C203" s="9"/>
      <c r="D203" t="s">
        <v>1611</v>
      </c>
      <c r="M203" t="s">
        <v>2177</v>
      </c>
      <c r="AW203" s="35" t="str">
        <f t="shared" si="3"/>
        <v xml:space="preserve"> </v>
      </c>
      <c r="MT203" t="s">
        <v>1553</v>
      </c>
    </row>
    <row r="204" spans="1:358" x14ac:dyDescent="0.25">
      <c r="A204" s="2"/>
      <c r="C204" s="9"/>
      <c r="D204" t="s">
        <v>1611</v>
      </c>
      <c r="M204" t="s">
        <v>2177</v>
      </c>
      <c r="AW204" s="35" t="str">
        <f t="shared" si="3"/>
        <v xml:space="preserve"> </v>
      </c>
      <c r="MT204" t="s">
        <v>1553</v>
      </c>
    </row>
    <row r="205" spans="1:358" x14ac:dyDescent="0.25">
      <c r="A205" s="2"/>
      <c r="C205" s="9"/>
      <c r="D205" t="s">
        <v>1611</v>
      </c>
      <c r="M205" t="s">
        <v>2177</v>
      </c>
      <c r="AW205" s="35" t="str">
        <f t="shared" si="3"/>
        <v xml:space="preserve"> </v>
      </c>
      <c r="MT205" t="s">
        <v>1553</v>
      </c>
    </row>
    <row r="206" spans="1:358" x14ac:dyDescent="0.25">
      <c r="A206" s="2"/>
      <c r="C206" s="9"/>
      <c r="D206" t="s">
        <v>1611</v>
      </c>
      <c r="M206" t="s">
        <v>2177</v>
      </c>
      <c r="AW206" s="35" t="str">
        <f t="shared" si="3"/>
        <v xml:space="preserve"> </v>
      </c>
      <c r="MT206" t="s">
        <v>1553</v>
      </c>
    </row>
    <row r="207" spans="1:358" x14ac:dyDescent="0.25">
      <c r="A207" s="2"/>
      <c r="C207" s="9"/>
      <c r="D207" t="s">
        <v>1611</v>
      </c>
      <c r="M207" t="s">
        <v>2177</v>
      </c>
      <c r="AW207" s="35" t="str">
        <f t="shared" si="3"/>
        <v xml:space="preserve"> </v>
      </c>
      <c r="MT207" t="s">
        <v>1553</v>
      </c>
    </row>
    <row r="208" spans="1:358" x14ac:dyDescent="0.25">
      <c r="A208" s="2"/>
      <c r="C208" s="9"/>
      <c r="D208" t="s">
        <v>1611</v>
      </c>
      <c r="M208" t="s">
        <v>2177</v>
      </c>
      <c r="AW208" s="35" t="str">
        <f t="shared" si="3"/>
        <v xml:space="preserve"> </v>
      </c>
      <c r="MT208" t="s">
        <v>1553</v>
      </c>
    </row>
    <row r="209" spans="1:358" x14ac:dyDescent="0.25">
      <c r="A209" s="2"/>
      <c r="C209" s="9"/>
      <c r="D209" t="s">
        <v>1611</v>
      </c>
      <c r="M209" t="s">
        <v>2177</v>
      </c>
      <c r="AW209" s="35" t="str">
        <f t="shared" si="3"/>
        <v xml:space="preserve"> </v>
      </c>
      <c r="MT209" t="s">
        <v>1553</v>
      </c>
    </row>
    <row r="210" spans="1:358" x14ac:dyDescent="0.25">
      <c r="A210" s="2"/>
      <c r="C210" s="9"/>
      <c r="D210" t="s">
        <v>1611</v>
      </c>
      <c r="M210" t="s">
        <v>2177</v>
      </c>
      <c r="AW210" s="35" t="str">
        <f t="shared" si="3"/>
        <v xml:space="preserve"> </v>
      </c>
      <c r="MT210" t="s">
        <v>1553</v>
      </c>
    </row>
    <row r="211" spans="1:358" x14ac:dyDescent="0.25">
      <c r="A211" s="2"/>
      <c r="C211" s="9"/>
      <c r="D211" t="s">
        <v>1611</v>
      </c>
      <c r="M211" t="s">
        <v>2177</v>
      </c>
      <c r="AW211" s="35" t="str">
        <f t="shared" si="3"/>
        <v xml:space="preserve"> </v>
      </c>
      <c r="MT211" t="s">
        <v>1553</v>
      </c>
    </row>
    <row r="212" spans="1:358" x14ac:dyDescent="0.25">
      <c r="A212" s="2"/>
      <c r="C212" s="9"/>
      <c r="D212" t="s">
        <v>1611</v>
      </c>
      <c r="M212" t="s">
        <v>2177</v>
      </c>
      <c r="AW212" s="35" t="str">
        <f t="shared" si="3"/>
        <v xml:space="preserve"> </v>
      </c>
      <c r="MT212" t="s">
        <v>1553</v>
      </c>
    </row>
    <row r="213" spans="1:358" x14ac:dyDescent="0.25">
      <c r="A213" s="2"/>
      <c r="C213" s="9"/>
      <c r="D213" t="s">
        <v>1611</v>
      </c>
      <c r="M213" t="s">
        <v>2177</v>
      </c>
      <c r="AW213" s="35" t="str">
        <f t="shared" si="3"/>
        <v xml:space="preserve"> </v>
      </c>
      <c r="MT213" t="s">
        <v>1553</v>
      </c>
    </row>
    <row r="214" spans="1:358" x14ac:dyDescent="0.25">
      <c r="A214" s="2"/>
      <c r="C214" s="9"/>
      <c r="D214" t="s">
        <v>1611</v>
      </c>
      <c r="M214" t="s">
        <v>2177</v>
      </c>
      <c r="AW214" s="35" t="str">
        <f t="shared" si="3"/>
        <v xml:space="preserve"> </v>
      </c>
      <c r="MT214" t="s">
        <v>1553</v>
      </c>
    </row>
    <row r="215" spans="1:358" x14ac:dyDescent="0.25">
      <c r="A215" s="2"/>
      <c r="C215" s="9"/>
      <c r="D215" t="s">
        <v>1611</v>
      </c>
      <c r="M215" t="s">
        <v>2177</v>
      </c>
      <c r="AW215" s="35" t="str">
        <f t="shared" si="3"/>
        <v xml:space="preserve"> </v>
      </c>
      <c r="MT215" t="s">
        <v>1553</v>
      </c>
    </row>
    <row r="216" spans="1:358" x14ac:dyDescent="0.25">
      <c r="A216" s="2"/>
      <c r="C216" s="9"/>
      <c r="D216" t="s">
        <v>1611</v>
      </c>
      <c r="M216" t="s">
        <v>2177</v>
      </c>
      <c r="AW216" s="35" t="str">
        <f t="shared" si="3"/>
        <v xml:space="preserve"> </v>
      </c>
      <c r="MT216" t="s">
        <v>1553</v>
      </c>
    </row>
    <row r="217" spans="1:358" x14ac:dyDescent="0.25">
      <c r="A217" s="2"/>
      <c r="C217" s="9"/>
      <c r="D217" t="s">
        <v>1611</v>
      </c>
      <c r="M217" t="s">
        <v>2177</v>
      </c>
      <c r="AW217" s="35" t="str">
        <f t="shared" si="3"/>
        <v xml:space="preserve"> </v>
      </c>
      <c r="MT217" t="s">
        <v>1553</v>
      </c>
    </row>
    <row r="218" spans="1:358" x14ac:dyDescent="0.25">
      <c r="A218" s="2"/>
      <c r="C218" s="9"/>
      <c r="D218" t="s">
        <v>1611</v>
      </c>
      <c r="M218" t="s">
        <v>2177</v>
      </c>
      <c r="AW218" s="35" t="str">
        <f t="shared" si="3"/>
        <v xml:space="preserve"> </v>
      </c>
      <c r="MT218" t="s">
        <v>1553</v>
      </c>
    </row>
    <row r="219" spans="1:358" x14ac:dyDescent="0.25">
      <c r="A219" s="2"/>
      <c r="C219" s="9"/>
      <c r="D219" t="s">
        <v>1611</v>
      </c>
      <c r="M219" t="s">
        <v>2177</v>
      </c>
      <c r="AW219" s="35" t="str">
        <f t="shared" si="3"/>
        <v xml:space="preserve"> </v>
      </c>
      <c r="MT219" t="s">
        <v>1553</v>
      </c>
    </row>
    <row r="220" spans="1:358" x14ac:dyDescent="0.25">
      <c r="A220" s="2"/>
      <c r="C220" s="9"/>
      <c r="D220" t="s">
        <v>1611</v>
      </c>
      <c r="M220" t="s">
        <v>2177</v>
      </c>
      <c r="AW220" s="35" t="str">
        <f t="shared" si="3"/>
        <v xml:space="preserve"> </v>
      </c>
      <c r="MT220" t="s">
        <v>1553</v>
      </c>
    </row>
    <row r="221" spans="1:358" x14ac:dyDescent="0.25">
      <c r="A221" s="2"/>
      <c r="C221" s="9"/>
      <c r="D221" t="s">
        <v>1611</v>
      </c>
      <c r="M221" t="s">
        <v>2177</v>
      </c>
      <c r="AW221" s="35" t="str">
        <f t="shared" si="3"/>
        <v xml:space="preserve"> </v>
      </c>
      <c r="MT221" t="s">
        <v>1553</v>
      </c>
    </row>
    <row r="222" spans="1:358" x14ac:dyDescent="0.25">
      <c r="A222" s="2"/>
      <c r="C222" s="9"/>
      <c r="D222" t="s">
        <v>1611</v>
      </c>
      <c r="M222" t="s">
        <v>2177</v>
      </c>
      <c r="AW222" s="35" t="str">
        <f t="shared" si="3"/>
        <v xml:space="preserve"> </v>
      </c>
      <c r="MT222" t="s">
        <v>1553</v>
      </c>
    </row>
    <row r="223" spans="1:358" x14ac:dyDescent="0.25">
      <c r="A223" s="2"/>
      <c r="C223" s="9"/>
      <c r="D223" t="s">
        <v>1611</v>
      </c>
      <c r="M223" t="s">
        <v>2177</v>
      </c>
      <c r="AW223" s="35" t="str">
        <f t="shared" si="3"/>
        <v xml:space="preserve"> </v>
      </c>
      <c r="MT223" t="s">
        <v>1553</v>
      </c>
    </row>
    <row r="224" spans="1:358" x14ac:dyDescent="0.25">
      <c r="A224" s="2"/>
      <c r="C224" s="9"/>
      <c r="D224" t="s">
        <v>1611</v>
      </c>
      <c r="M224" t="s">
        <v>2177</v>
      </c>
      <c r="AW224" s="35" t="str">
        <f t="shared" si="3"/>
        <v xml:space="preserve"> </v>
      </c>
      <c r="MT224" t="s">
        <v>1553</v>
      </c>
    </row>
    <row r="225" spans="1:358" x14ac:dyDescent="0.25">
      <c r="A225" s="2"/>
      <c r="C225" s="9"/>
      <c r="D225" t="s">
        <v>1611</v>
      </c>
      <c r="M225" t="s">
        <v>2177</v>
      </c>
      <c r="AW225" s="35" t="str">
        <f t="shared" si="3"/>
        <v xml:space="preserve"> </v>
      </c>
      <c r="MT225" t="s">
        <v>1553</v>
      </c>
    </row>
    <row r="226" spans="1:358" x14ac:dyDescent="0.25">
      <c r="A226" s="2"/>
      <c r="C226" s="9"/>
      <c r="D226" t="s">
        <v>1611</v>
      </c>
      <c r="M226" t="s">
        <v>2177</v>
      </c>
      <c r="AW226" s="35" t="str">
        <f t="shared" si="3"/>
        <v xml:space="preserve"> </v>
      </c>
      <c r="MT226" t="s">
        <v>1553</v>
      </c>
    </row>
    <row r="227" spans="1:358" x14ac:dyDescent="0.25">
      <c r="A227" s="2"/>
      <c r="C227" s="9"/>
      <c r="D227" t="s">
        <v>1611</v>
      </c>
      <c r="M227" t="s">
        <v>2177</v>
      </c>
      <c r="AW227" s="35" t="str">
        <f t="shared" si="3"/>
        <v xml:space="preserve"> </v>
      </c>
      <c r="MT227" t="s">
        <v>1553</v>
      </c>
    </row>
    <row r="228" spans="1:358" x14ac:dyDescent="0.25">
      <c r="A228" s="2"/>
      <c r="C228" s="9"/>
      <c r="D228" t="s">
        <v>1611</v>
      </c>
      <c r="M228" t="s">
        <v>2177</v>
      </c>
      <c r="AW228" s="35" t="str">
        <f t="shared" si="3"/>
        <v xml:space="preserve"> </v>
      </c>
      <c r="MT228" t="s">
        <v>1553</v>
      </c>
    </row>
    <row r="229" spans="1:358" x14ac:dyDescent="0.25">
      <c r="A229" s="2"/>
      <c r="C229" s="9"/>
      <c r="D229" t="s">
        <v>1611</v>
      </c>
      <c r="M229" t="s">
        <v>2177</v>
      </c>
      <c r="AW229" s="35" t="str">
        <f t="shared" si="3"/>
        <v xml:space="preserve"> </v>
      </c>
      <c r="MT229" t="s">
        <v>1553</v>
      </c>
    </row>
    <row r="230" spans="1:358" x14ac:dyDescent="0.25">
      <c r="A230" s="2"/>
      <c r="C230" s="9"/>
      <c r="D230" t="s">
        <v>1611</v>
      </c>
      <c r="M230" t="s">
        <v>2177</v>
      </c>
      <c r="AW230" s="35" t="str">
        <f t="shared" si="3"/>
        <v xml:space="preserve"> </v>
      </c>
      <c r="MT230" t="s">
        <v>1553</v>
      </c>
    </row>
    <row r="231" spans="1:358" x14ac:dyDescent="0.25">
      <c r="A231" s="2"/>
      <c r="C231" s="9"/>
      <c r="D231" t="s">
        <v>1611</v>
      </c>
      <c r="M231" t="s">
        <v>2177</v>
      </c>
      <c r="AW231" s="35" t="str">
        <f t="shared" si="3"/>
        <v xml:space="preserve"> </v>
      </c>
      <c r="MT231" t="s">
        <v>1553</v>
      </c>
    </row>
    <row r="232" spans="1:358" x14ac:dyDescent="0.25">
      <c r="A232" s="2"/>
      <c r="C232" s="9"/>
      <c r="D232" t="s">
        <v>1611</v>
      </c>
      <c r="M232" t="s">
        <v>2177</v>
      </c>
      <c r="AW232" s="35" t="str">
        <f t="shared" si="3"/>
        <v xml:space="preserve"> </v>
      </c>
      <c r="MT232" t="s">
        <v>1553</v>
      </c>
    </row>
    <row r="233" spans="1:358" x14ac:dyDescent="0.25">
      <c r="A233" s="2"/>
      <c r="C233" s="9"/>
      <c r="D233" t="s">
        <v>1611</v>
      </c>
      <c r="M233" t="s">
        <v>2177</v>
      </c>
      <c r="AW233" s="35" t="str">
        <f t="shared" si="3"/>
        <v xml:space="preserve"> </v>
      </c>
      <c r="MT233" t="s">
        <v>1553</v>
      </c>
    </row>
    <row r="234" spans="1:358" x14ac:dyDescent="0.25">
      <c r="A234" s="2"/>
      <c r="C234" s="9"/>
      <c r="D234" t="s">
        <v>1611</v>
      </c>
      <c r="M234" t="s">
        <v>2177</v>
      </c>
      <c r="AW234" s="35" t="str">
        <f t="shared" si="3"/>
        <v xml:space="preserve"> </v>
      </c>
      <c r="MT234" t="s">
        <v>1553</v>
      </c>
    </row>
    <row r="235" spans="1:358" x14ac:dyDescent="0.25">
      <c r="A235" s="2"/>
      <c r="C235" s="9"/>
      <c r="D235" t="s">
        <v>1611</v>
      </c>
      <c r="M235" t="s">
        <v>2177</v>
      </c>
      <c r="AW235" s="35" t="str">
        <f t="shared" si="3"/>
        <v xml:space="preserve"> </v>
      </c>
      <c r="MT235" t="s">
        <v>1553</v>
      </c>
    </row>
    <row r="236" spans="1:358" x14ac:dyDescent="0.25">
      <c r="A236" s="2"/>
      <c r="C236" s="9"/>
      <c r="D236" t="s">
        <v>1611</v>
      </c>
      <c r="M236" t="s">
        <v>2177</v>
      </c>
      <c r="AW236" s="35" t="str">
        <f t="shared" si="3"/>
        <v xml:space="preserve"> </v>
      </c>
      <c r="MT236" t="s">
        <v>1553</v>
      </c>
    </row>
    <row r="237" spans="1:358" x14ac:dyDescent="0.25">
      <c r="A237" s="2"/>
      <c r="C237" s="9"/>
      <c r="D237" t="s">
        <v>1611</v>
      </c>
      <c r="M237" t="s">
        <v>2177</v>
      </c>
      <c r="AW237" s="35" t="str">
        <f t="shared" si="3"/>
        <v xml:space="preserve"> </v>
      </c>
      <c r="MT237" t="s">
        <v>1553</v>
      </c>
    </row>
    <row r="238" spans="1:358" x14ac:dyDescent="0.25">
      <c r="A238" s="2"/>
      <c r="C238" s="9"/>
      <c r="D238" t="s">
        <v>1611</v>
      </c>
      <c r="M238" t="s">
        <v>2177</v>
      </c>
      <c r="AW238" s="35" t="str">
        <f t="shared" si="3"/>
        <v xml:space="preserve"> </v>
      </c>
      <c r="MT238" t="s">
        <v>1553</v>
      </c>
    </row>
    <row r="239" spans="1:358" x14ac:dyDescent="0.25">
      <c r="A239" s="2"/>
      <c r="C239" s="9"/>
      <c r="D239" t="s">
        <v>1611</v>
      </c>
      <c r="M239" t="s">
        <v>2177</v>
      </c>
      <c r="AW239" s="35" t="str">
        <f t="shared" si="3"/>
        <v xml:space="preserve"> </v>
      </c>
      <c r="MT239" t="s">
        <v>1553</v>
      </c>
    </row>
    <row r="240" spans="1:358" x14ac:dyDescent="0.25">
      <c r="A240" s="2"/>
      <c r="C240" s="9"/>
      <c r="D240" t="s">
        <v>1611</v>
      </c>
      <c r="M240" t="s">
        <v>2177</v>
      </c>
      <c r="AW240" s="35" t="str">
        <f t="shared" si="3"/>
        <v xml:space="preserve"> </v>
      </c>
      <c r="MT240" t="s">
        <v>1553</v>
      </c>
    </row>
    <row r="241" spans="1:358" x14ac:dyDescent="0.25">
      <c r="A241" s="2"/>
      <c r="C241" s="9"/>
      <c r="D241" t="s">
        <v>1611</v>
      </c>
      <c r="M241" t="s">
        <v>2177</v>
      </c>
      <c r="AW241" s="35" t="str">
        <f t="shared" si="3"/>
        <v xml:space="preserve"> </v>
      </c>
      <c r="MT241" t="s">
        <v>1553</v>
      </c>
    </row>
    <row r="242" spans="1:358" x14ac:dyDescent="0.25">
      <c r="A242" s="2"/>
      <c r="C242" s="9"/>
      <c r="D242" t="s">
        <v>1611</v>
      </c>
      <c r="M242" t="s">
        <v>2177</v>
      </c>
      <c r="AW242" s="35" t="str">
        <f t="shared" si="3"/>
        <v xml:space="preserve"> </v>
      </c>
      <c r="MT242" t="s">
        <v>1553</v>
      </c>
    </row>
    <row r="243" spans="1:358" x14ac:dyDescent="0.25">
      <c r="A243" s="2"/>
      <c r="C243" s="9"/>
      <c r="D243" t="s">
        <v>1611</v>
      </c>
      <c r="M243" t="s">
        <v>2177</v>
      </c>
      <c r="AW243" s="35" t="str">
        <f t="shared" si="3"/>
        <v xml:space="preserve"> </v>
      </c>
      <c r="MT243" t="s">
        <v>1553</v>
      </c>
    </row>
    <row r="244" spans="1:358" x14ac:dyDescent="0.25">
      <c r="A244" s="2"/>
      <c r="C244" s="9"/>
      <c r="D244" t="s">
        <v>1611</v>
      </c>
      <c r="M244" t="s">
        <v>2177</v>
      </c>
      <c r="AW244" s="35" t="str">
        <f t="shared" si="3"/>
        <v xml:space="preserve"> </v>
      </c>
      <c r="MT244" t="s">
        <v>1553</v>
      </c>
    </row>
    <row r="245" spans="1:358" x14ac:dyDescent="0.25">
      <c r="A245" s="2"/>
      <c r="C245" s="9"/>
      <c r="D245" t="s">
        <v>1611</v>
      </c>
      <c r="M245" t="s">
        <v>2177</v>
      </c>
      <c r="AW245" s="35" t="str">
        <f t="shared" si="3"/>
        <v xml:space="preserve"> </v>
      </c>
      <c r="MT245" t="s">
        <v>1553</v>
      </c>
    </row>
    <row r="246" spans="1:358" x14ac:dyDescent="0.25">
      <c r="A246" s="2"/>
      <c r="C246" s="9"/>
      <c r="D246" t="s">
        <v>1611</v>
      </c>
      <c r="M246" t="s">
        <v>2177</v>
      </c>
      <c r="AW246" s="35" t="str">
        <f t="shared" si="3"/>
        <v xml:space="preserve"> </v>
      </c>
      <c r="MT246" t="s">
        <v>1553</v>
      </c>
    </row>
    <row r="247" spans="1:358" x14ac:dyDescent="0.25">
      <c r="A247" s="2"/>
      <c r="C247" s="9"/>
      <c r="D247" t="s">
        <v>1611</v>
      </c>
      <c r="M247" t="s">
        <v>2177</v>
      </c>
      <c r="AW247" s="35" t="str">
        <f t="shared" si="3"/>
        <v xml:space="preserve"> </v>
      </c>
      <c r="MT247" t="s">
        <v>1553</v>
      </c>
    </row>
    <row r="248" spans="1:358" x14ac:dyDescent="0.25">
      <c r="A248" s="2"/>
      <c r="C248" s="9"/>
      <c r="D248" t="s">
        <v>1611</v>
      </c>
      <c r="M248" t="s">
        <v>2177</v>
      </c>
      <c r="AW248" s="35" t="str">
        <f t="shared" si="3"/>
        <v xml:space="preserve"> </v>
      </c>
      <c r="MT248" t="s">
        <v>1553</v>
      </c>
    </row>
    <row r="249" spans="1:358" x14ac:dyDescent="0.25">
      <c r="A249" s="2"/>
      <c r="C249" s="9"/>
      <c r="D249" t="s">
        <v>1611</v>
      </c>
      <c r="M249" t="s">
        <v>2177</v>
      </c>
      <c r="AW249" s="35" t="str">
        <f t="shared" si="3"/>
        <v xml:space="preserve"> </v>
      </c>
      <c r="MT249" t="s">
        <v>1553</v>
      </c>
    </row>
    <row r="250" spans="1:358" x14ac:dyDescent="0.25">
      <c r="A250" s="2"/>
      <c r="C250" s="9"/>
      <c r="D250" t="s">
        <v>1611</v>
      </c>
      <c r="M250" t="s">
        <v>2177</v>
      </c>
      <c r="AW250" s="35" t="str">
        <f t="shared" si="3"/>
        <v xml:space="preserve"> </v>
      </c>
      <c r="MT250" t="s">
        <v>1553</v>
      </c>
    </row>
    <row r="251" spans="1:358" x14ac:dyDescent="0.25">
      <c r="A251" s="2"/>
      <c r="C251" s="9"/>
      <c r="D251" t="s">
        <v>1611</v>
      </c>
      <c r="M251" t="s">
        <v>2177</v>
      </c>
      <c r="AW251" s="35" t="str">
        <f t="shared" si="3"/>
        <v xml:space="preserve"> </v>
      </c>
      <c r="MT251" t="s">
        <v>1553</v>
      </c>
    </row>
    <row r="252" spans="1:358" x14ac:dyDescent="0.25">
      <c r="A252" s="2"/>
      <c r="C252" s="9"/>
      <c r="D252" t="s">
        <v>1611</v>
      </c>
      <c r="M252" t="s">
        <v>2177</v>
      </c>
      <c r="AW252" s="35" t="str">
        <f t="shared" si="3"/>
        <v xml:space="preserve"> </v>
      </c>
      <c r="MT252" t="s">
        <v>1553</v>
      </c>
    </row>
    <row r="253" spans="1:358" x14ac:dyDescent="0.25">
      <c r="A253" s="2"/>
      <c r="C253" s="9"/>
      <c r="D253" t="s">
        <v>1611</v>
      </c>
      <c r="M253" t="s">
        <v>2177</v>
      </c>
      <c r="AW253" s="35" t="str">
        <f t="shared" si="3"/>
        <v xml:space="preserve"> </v>
      </c>
      <c r="MT253" t="s">
        <v>1553</v>
      </c>
    </row>
    <row r="254" spans="1:358" x14ac:dyDescent="0.25">
      <c r="A254" s="2"/>
      <c r="C254" s="9"/>
      <c r="D254" t="s">
        <v>1611</v>
      </c>
      <c r="M254" t="s">
        <v>2177</v>
      </c>
      <c r="AW254" s="35" t="str">
        <f t="shared" si="3"/>
        <v xml:space="preserve"> </v>
      </c>
      <c r="MT254" t="s">
        <v>1553</v>
      </c>
    </row>
    <row r="255" spans="1:358" x14ac:dyDescent="0.25">
      <c r="A255" s="2"/>
      <c r="C255" s="9"/>
      <c r="D255" t="s">
        <v>1611</v>
      </c>
      <c r="M255" t="s">
        <v>2177</v>
      </c>
      <c r="AW255" s="35" t="str">
        <f t="shared" si="3"/>
        <v xml:space="preserve"> </v>
      </c>
      <c r="MT255" t="s">
        <v>1553</v>
      </c>
    </row>
    <row r="256" spans="1:358" x14ac:dyDescent="0.25">
      <c r="A256" s="2"/>
      <c r="C256" s="9"/>
      <c r="D256" t="s">
        <v>1611</v>
      </c>
      <c r="M256" t="s">
        <v>2177</v>
      </c>
      <c r="AW256" s="35" t="str">
        <f t="shared" si="3"/>
        <v xml:space="preserve"> </v>
      </c>
      <c r="MT256" t="s">
        <v>1553</v>
      </c>
    </row>
    <row r="257" spans="1:358" x14ac:dyDescent="0.25">
      <c r="A257" s="2"/>
      <c r="C257" s="9"/>
      <c r="D257" t="s">
        <v>1611</v>
      </c>
      <c r="M257" t="s">
        <v>2177</v>
      </c>
      <c r="AW257" s="35" t="str">
        <f t="shared" si="3"/>
        <v xml:space="preserve"> </v>
      </c>
      <c r="MT257" t="s">
        <v>1553</v>
      </c>
    </row>
    <row r="258" spans="1:358" x14ac:dyDescent="0.25">
      <c r="A258" s="2"/>
      <c r="C258" s="9"/>
      <c r="D258" t="s">
        <v>1611</v>
      </c>
      <c r="M258" t="s">
        <v>2177</v>
      </c>
      <c r="AW258" s="35" t="str">
        <f t="shared" si="3"/>
        <v xml:space="preserve"> </v>
      </c>
      <c r="MT258" t="s">
        <v>1553</v>
      </c>
    </row>
    <row r="259" spans="1:358" x14ac:dyDescent="0.25">
      <c r="A259" s="2"/>
      <c r="C259" s="9"/>
      <c r="D259" t="s">
        <v>1611</v>
      </c>
      <c r="M259" t="s">
        <v>2177</v>
      </c>
      <c r="AW259" s="35" t="str">
        <f t="shared" si="3"/>
        <v xml:space="preserve"> </v>
      </c>
      <c r="MT259" t="s">
        <v>1553</v>
      </c>
    </row>
    <row r="260" spans="1:358" x14ac:dyDescent="0.25">
      <c r="A260" s="2"/>
      <c r="C260" s="9"/>
      <c r="D260" t="s">
        <v>1611</v>
      </c>
      <c r="M260" t="s">
        <v>2177</v>
      </c>
      <c r="AW260" s="35" t="str">
        <f t="shared" ref="AW260:AW323" si="4">IF(K260=""," ",IF(UPPER(K260)="INDIA","Not Applicable"," "))</f>
        <v xml:space="preserve"> </v>
      </c>
      <c r="MT260" t="s">
        <v>1553</v>
      </c>
    </row>
    <row r="261" spans="1:358" x14ac:dyDescent="0.25">
      <c r="A261" s="2"/>
      <c r="C261" s="9"/>
      <c r="D261" t="s">
        <v>1611</v>
      </c>
      <c r="M261" t="s">
        <v>2177</v>
      </c>
      <c r="AW261" s="35" t="str">
        <f t="shared" si="4"/>
        <v xml:space="preserve"> </v>
      </c>
      <c r="MT261" t="s">
        <v>1553</v>
      </c>
    </row>
    <row r="262" spans="1:358" x14ac:dyDescent="0.25">
      <c r="A262" s="2"/>
      <c r="C262" s="9"/>
      <c r="D262" t="s">
        <v>1611</v>
      </c>
      <c r="M262" t="s">
        <v>2177</v>
      </c>
      <c r="AW262" s="35" t="str">
        <f t="shared" si="4"/>
        <v xml:space="preserve"> </v>
      </c>
      <c r="MT262" t="s">
        <v>1553</v>
      </c>
    </row>
    <row r="263" spans="1:358" x14ac:dyDescent="0.25">
      <c r="A263" s="2"/>
      <c r="C263" s="9"/>
      <c r="D263" t="s">
        <v>1611</v>
      </c>
      <c r="M263" t="s">
        <v>2177</v>
      </c>
      <c r="AW263" s="35" t="str">
        <f t="shared" si="4"/>
        <v xml:space="preserve"> </v>
      </c>
      <c r="MT263" t="s">
        <v>1553</v>
      </c>
    </row>
    <row r="264" spans="1:358" x14ac:dyDescent="0.25">
      <c r="A264" s="2"/>
      <c r="C264" s="9"/>
      <c r="D264" t="s">
        <v>1611</v>
      </c>
      <c r="M264" t="s">
        <v>2177</v>
      </c>
      <c r="AW264" s="35" t="str">
        <f t="shared" si="4"/>
        <v xml:space="preserve"> </v>
      </c>
      <c r="MT264" t="s">
        <v>1553</v>
      </c>
    </row>
    <row r="265" spans="1:358" x14ac:dyDescent="0.25">
      <c r="A265" s="2"/>
      <c r="C265" s="9"/>
      <c r="D265" t="s">
        <v>1611</v>
      </c>
      <c r="M265" t="s">
        <v>2177</v>
      </c>
      <c r="AW265" s="35" t="str">
        <f t="shared" si="4"/>
        <v xml:space="preserve"> </v>
      </c>
      <c r="MT265" t="s">
        <v>1553</v>
      </c>
    </row>
    <row r="266" spans="1:358" x14ac:dyDescent="0.25">
      <c r="A266" s="2"/>
      <c r="C266" s="9"/>
      <c r="D266" t="s">
        <v>1611</v>
      </c>
      <c r="M266" t="s">
        <v>2177</v>
      </c>
      <c r="AW266" s="35" t="str">
        <f t="shared" si="4"/>
        <v xml:space="preserve"> </v>
      </c>
      <c r="MT266" t="s">
        <v>1553</v>
      </c>
    </row>
    <row r="267" spans="1:358" x14ac:dyDescent="0.25">
      <c r="A267" s="2"/>
      <c r="C267" s="9"/>
      <c r="D267" t="s">
        <v>1611</v>
      </c>
      <c r="M267" t="s">
        <v>2177</v>
      </c>
      <c r="AW267" s="35" t="str">
        <f t="shared" si="4"/>
        <v xml:space="preserve"> </v>
      </c>
      <c r="MT267" t="s">
        <v>1553</v>
      </c>
    </row>
    <row r="268" spans="1:358" x14ac:dyDescent="0.25">
      <c r="A268" s="2"/>
      <c r="C268" s="9"/>
      <c r="D268" t="s">
        <v>1611</v>
      </c>
      <c r="M268" t="s">
        <v>2177</v>
      </c>
      <c r="AW268" s="35" t="str">
        <f t="shared" si="4"/>
        <v xml:space="preserve"> </v>
      </c>
      <c r="MT268" t="s">
        <v>1553</v>
      </c>
    </row>
    <row r="269" spans="1:358" x14ac:dyDescent="0.25">
      <c r="A269" s="2"/>
      <c r="C269" s="9"/>
      <c r="D269" t="s">
        <v>1611</v>
      </c>
      <c r="M269" t="s">
        <v>2177</v>
      </c>
      <c r="AW269" s="35" t="str">
        <f t="shared" si="4"/>
        <v xml:space="preserve"> </v>
      </c>
      <c r="MT269" t="s">
        <v>1553</v>
      </c>
    </row>
    <row r="270" spans="1:358" x14ac:dyDescent="0.25">
      <c r="A270" s="2"/>
      <c r="C270" s="9"/>
      <c r="D270" t="s">
        <v>1611</v>
      </c>
      <c r="M270" t="s">
        <v>2177</v>
      </c>
      <c r="AW270" s="35" t="str">
        <f t="shared" si="4"/>
        <v xml:space="preserve"> </v>
      </c>
      <c r="MT270" t="s">
        <v>1553</v>
      </c>
    </row>
    <row r="271" spans="1:358" x14ac:dyDescent="0.25">
      <c r="A271" s="2"/>
      <c r="C271" s="9"/>
      <c r="D271" t="s">
        <v>1611</v>
      </c>
      <c r="M271" t="s">
        <v>2177</v>
      </c>
      <c r="AW271" s="35" t="str">
        <f t="shared" si="4"/>
        <v xml:space="preserve"> </v>
      </c>
      <c r="MT271" t="s">
        <v>1553</v>
      </c>
    </row>
    <row r="272" spans="1:358" x14ac:dyDescent="0.25">
      <c r="A272" s="2"/>
      <c r="C272" s="9"/>
      <c r="D272" t="s">
        <v>1611</v>
      </c>
      <c r="M272" t="s">
        <v>2177</v>
      </c>
      <c r="AW272" s="35" t="str">
        <f t="shared" si="4"/>
        <v xml:space="preserve"> </v>
      </c>
      <c r="MT272" t="s">
        <v>1553</v>
      </c>
    </row>
    <row r="273" spans="1:358" x14ac:dyDescent="0.25">
      <c r="A273" s="2"/>
      <c r="C273" s="9"/>
      <c r="D273" t="s">
        <v>1611</v>
      </c>
      <c r="M273" t="s">
        <v>2177</v>
      </c>
      <c r="AW273" s="35" t="str">
        <f t="shared" si="4"/>
        <v xml:space="preserve"> </v>
      </c>
      <c r="MT273" t="s">
        <v>1553</v>
      </c>
    </row>
    <row r="274" spans="1:358" x14ac:dyDescent="0.25">
      <c r="A274" s="2"/>
      <c r="C274" s="9"/>
      <c r="D274" t="s">
        <v>1611</v>
      </c>
      <c r="M274" t="s">
        <v>2177</v>
      </c>
      <c r="AW274" s="35" t="str">
        <f t="shared" si="4"/>
        <v xml:space="preserve"> </v>
      </c>
      <c r="MT274" t="s">
        <v>1553</v>
      </c>
    </row>
    <row r="275" spans="1:358" x14ac:dyDescent="0.25">
      <c r="A275" s="2"/>
      <c r="C275" s="9"/>
      <c r="D275" t="s">
        <v>1611</v>
      </c>
      <c r="M275" t="s">
        <v>2177</v>
      </c>
      <c r="AW275" s="35" t="str">
        <f t="shared" si="4"/>
        <v xml:space="preserve"> </v>
      </c>
      <c r="MT275" t="s">
        <v>1553</v>
      </c>
    </row>
    <row r="276" spans="1:358" x14ac:dyDescent="0.25">
      <c r="A276" s="2"/>
      <c r="C276" s="9"/>
      <c r="D276" t="s">
        <v>1611</v>
      </c>
      <c r="M276" t="s">
        <v>2177</v>
      </c>
      <c r="AW276" s="35" t="str">
        <f t="shared" si="4"/>
        <v xml:space="preserve"> </v>
      </c>
      <c r="MT276" t="s">
        <v>1553</v>
      </c>
    </row>
    <row r="277" spans="1:358" x14ac:dyDescent="0.25">
      <c r="A277" s="2"/>
      <c r="C277" s="9"/>
      <c r="D277" t="s">
        <v>1611</v>
      </c>
      <c r="M277" t="s">
        <v>2177</v>
      </c>
      <c r="AW277" s="35" t="str">
        <f t="shared" si="4"/>
        <v xml:space="preserve"> </v>
      </c>
      <c r="MT277" t="s">
        <v>1553</v>
      </c>
    </row>
    <row r="278" spans="1:358" x14ac:dyDescent="0.25">
      <c r="A278" s="2"/>
      <c r="C278" s="9"/>
      <c r="D278" t="s">
        <v>1611</v>
      </c>
      <c r="M278" t="s">
        <v>2177</v>
      </c>
      <c r="AW278" s="35" t="str">
        <f t="shared" si="4"/>
        <v xml:space="preserve"> </v>
      </c>
      <c r="MT278" t="s">
        <v>1553</v>
      </c>
    </row>
    <row r="279" spans="1:358" x14ac:dyDescent="0.25">
      <c r="A279" s="2"/>
      <c r="C279" s="9"/>
      <c r="D279" t="s">
        <v>1611</v>
      </c>
      <c r="M279" t="s">
        <v>2177</v>
      </c>
      <c r="AW279" s="35" t="str">
        <f t="shared" si="4"/>
        <v xml:space="preserve"> </v>
      </c>
      <c r="MT279" t="s">
        <v>1553</v>
      </c>
    </row>
    <row r="280" spans="1:358" x14ac:dyDescent="0.25">
      <c r="A280" s="2"/>
      <c r="C280" s="9"/>
      <c r="D280" t="s">
        <v>1611</v>
      </c>
      <c r="M280" t="s">
        <v>2177</v>
      </c>
      <c r="AW280" s="35" t="str">
        <f t="shared" si="4"/>
        <v xml:space="preserve"> </v>
      </c>
      <c r="MT280" t="s">
        <v>1553</v>
      </c>
    </row>
    <row r="281" spans="1:358" x14ac:dyDescent="0.25">
      <c r="A281" s="2"/>
      <c r="C281" s="9"/>
      <c r="D281" t="s">
        <v>1611</v>
      </c>
      <c r="M281" t="s">
        <v>2177</v>
      </c>
      <c r="AW281" s="35" t="str">
        <f t="shared" si="4"/>
        <v xml:space="preserve"> </v>
      </c>
      <c r="MT281" t="s">
        <v>1553</v>
      </c>
    </row>
    <row r="282" spans="1:358" x14ac:dyDescent="0.25">
      <c r="A282" s="2"/>
      <c r="C282" s="9"/>
      <c r="D282" t="s">
        <v>1611</v>
      </c>
      <c r="M282" t="s">
        <v>2177</v>
      </c>
      <c r="AW282" s="35" t="str">
        <f t="shared" si="4"/>
        <v xml:space="preserve"> </v>
      </c>
      <c r="MT282" t="s">
        <v>1553</v>
      </c>
    </row>
    <row r="283" spans="1:358" x14ac:dyDescent="0.25">
      <c r="A283" s="2"/>
      <c r="C283" s="9"/>
      <c r="D283" t="s">
        <v>1611</v>
      </c>
      <c r="M283" t="s">
        <v>2177</v>
      </c>
      <c r="AW283" s="35" t="str">
        <f t="shared" si="4"/>
        <v xml:space="preserve"> </v>
      </c>
      <c r="MT283" t="s">
        <v>1553</v>
      </c>
    </row>
    <row r="284" spans="1:358" x14ac:dyDescent="0.25">
      <c r="A284" s="2"/>
      <c r="C284" s="9"/>
      <c r="D284" t="s">
        <v>1611</v>
      </c>
      <c r="M284" t="s">
        <v>2177</v>
      </c>
      <c r="AW284" s="35" t="str">
        <f t="shared" si="4"/>
        <v xml:space="preserve"> </v>
      </c>
      <c r="MT284" t="s">
        <v>1553</v>
      </c>
    </row>
    <row r="285" spans="1:358" x14ac:dyDescent="0.25">
      <c r="A285" s="2"/>
      <c r="C285" s="9"/>
      <c r="D285" t="s">
        <v>1611</v>
      </c>
      <c r="M285" t="s">
        <v>2177</v>
      </c>
      <c r="AW285" s="35" t="str">
        <f t="shared" si="4"/>
        <v xml:space="preserve"> </v>
      </c>
      <c r="MT285" t="s">
        <v>1553</v>
      </c>
    </row>
    <row r="286" spans="1:358" x14ac:dyDescent="0.25">
      <c r="A286" s="2"/>
      <c r="C286" s="9"/>
      <c r="D286" t="s">
        <v>1611</v>
      </c>
      <c r="M286" t="s">
        <v>2177</v>
      </c>
      <c r="AW286" s="35" t="str">
        <f t="shared" si="4"/>
        <v xml:space="preserve"> </v>
      </c>
      <c r="MT286" t="s">
        <v>1553</v>
      </c>
    </row>
    <row r="287" spans="1:358" x14ac:dyDescent="0.25">
      <c r="A287" s="2"/>
      <c r="C287" s="9"/>
      <c r="D287" t="s">
        <v>1611</v>
      </c>
      <c r="M287" t="s">
        <v>2177</v>
      </c>
      <c r="AW287" s="35" t="str">
        <f t="shared" si="4"/>
        <v xml:space="preserve"> </v>
      </c>
      <c r="MT287" t="s">
        <v>1553</v>
      </c>
    </row>
    <row r="288" spans="1:358" x14ac:dyDescent="0.25">
      <c r="A288" s="2"/>
      <c r="C288" s="9"/>
      <c r="D288" t="s">
        <v>1611</v>
      </c>
      <c r="M288" t="s">
        <v>2177</v>
      </c>
      <c r="AW288" s="35" t="str">
        <f t="shared" si="4"/>
        <v xml:space="preserve"> </v>
      </c>
      <c r="MT288" t="s">
        <v>1553</v>
      </c>
    </row>
    <row r="289" spans="1:358" x14ac:dyDescent="0.25">
      <c r="A289" s="2"/>
      <c r="C289" s="9"/>
      <c r="D289" t="s">
        <v>1611</v>
      </c>
      <c r="M289" t="s">
        <v>2177</v>
      </c>
      <c r="AW289" s="35" t="str">
        <f t="shared" si="4"/>
        <v xml:space="preserve"> </v>
      </c>
      <c r="MT289" t="s">
        <v>1553</v>
      </c>
    </row>
    <row r="290" spans="1:358" x14ac:dyDescent="0.25">
      <c r="A290" s="2"/>
      <c r="C290" s="9"/>
      <c r="D290" t="s">
        <v>1611</v>
      </c>
      <c r="M290" t="s">
        <v>2177</v>
      </c>
      <c r="AW290" s="35" t="str">
        <f t="shared" si="4"/>
        <v xml:space="preserve"> </v>
      </c>
      <c r="MT290" t="s">
        <v>1553</v>
      </c>
    </row>
    <row r="291" spans="1:358" x14ac:dyDescent="0.25">
      <c r="A291" s="2"/>
      <c r="C291" s="9"/>
      <c r="D291" t="s">
        <v>1611</v>
      </c>
      <c r="M291" t="s">
        <v>2177</v>
      </c>
      <c r="AW291" s="35" t="str">
        <f t="shared" si="4"/>
        <v xml:space="preserve"> </v>
      </c>
      <c r="MT291" t="s">
        <v>1553</v>
      </c>
    </row>
    <row r="292" spans="1:358" x14ac:dyDescent="0.25">
      <c r="A292" s="2"/>
      <c r="C292" s="9"/>
      <c r="D292" t="s">
        <v>1611</v>
      </c>
      <c r="M292" t="s">
        <v>2177</v>
      </c>
      <c r="AW292" s="35" t="str">
        <f t="shared" si="4"/>
        <v xml:space="preserve"> </v>
      </c>
      <c r="MT292" t="s">
        <v>1553</v>
      </c>
    </row>
    <row r="293" spans="1:358" x14ac:dyDescent="0.25">
      <c r="A293" s="2"/>
      <c r="C293" s="9"/>
      <c r="D293" t="s">
        <v>1611</v>
      </c>
      <c r="M293" t="s">
        <v>2177</v>
      </c>
      <c r="AW293" s="35" t="str">
        <f t="shared" si="4"/>
        <v xml:space="preserve"> </v>
      </c>
      <c r="MT293" t="s">
        <v>1553</v>
      </c>
    </row>
    <row r="294" spans="1:358" x14ac:dyDescent="0.25">
      <c r="A294" s="2"/>
      <c r="C294" s="9"/>
      <c r="D294" t="s">
        <v>1611</v>
      </c>
      <c r="M294" t="s">
        <v>2177</v>
      </c>
      <c r="AW294" s="35" t="str">
        <f t="shared" si="4"/>
        <v xml:space="preserve"> </v>
      </c>
      <c r="MT294" t="s">
        <v>1553</v>
      </c>
    </row>
    <row r="295" spans="1:358" x14ac:dyDescent="0.25">
      <c r="A295" s="2"/>
      <c r="C295" s="9"/>
      <c r="D295" t="s">
        <v>1611</v>
      </c>
      <c r="M295" t="s">
        <v>2177</v>
      </c>
      <c r="AW295" s="35" t="str">
        <f t="shared" si="4"/>
        <v xml:space="preserve"> </v>
      </c>
      <c r="MT295" t="s">
        <v>1553</v>
      </c>
    </row>
    <row r="296" spans="1:358" x14ac:dyDescent="0.25">
      <c r="A296" s="2"/>
      <c r="C296" s="9"/>
      <c r="D296" t="s">
        <v>1611</v>
      </c>
      <c r="M296" t="s">
        <v>2177</v>
      </c>
      <c r="AW296" s="35" t="str">
        <f t="shared" si="4"/>
        <v xml:space="preserve"> </v>
      </c>
      <c r="MT296" t="s">
        <v>1553</v>
      </c>
    </row>
    <row r="297" spans="1:358" x14ac:dyDescent="0.25">
      <c r="A297" s="2"/>
      <c r="C297" s="9"/>
      <c r="D297" t="s">
        <v>1611</v>
      </c>
      <c r="M297" t="s">
        <v>2177</v>
      </c>
      <c r="AW297" s="35" t="str">
        <f t="shared" si="4"/>
        <v xml:space="preserve"> </v>
      </c>
      <c r="MT297" t="s">
        <v>1553</v>
      </c>
    </row>
    <row r="298" spans="1:358" x14ac:dyDescent="0.25">
      <c r="A298" s="2"/>
      <c r="C298" s="9"/>
      <c r="D298" t="s">
        <v>1611</v>
      </c>
      <c r="M298" t="s">
        <v>2177</v>
      </c>
      <c r="AW298" s="35" t="str">
        <f t="shared" si="4"/>
        <v xml:space="preserve"> </v>
      </c>
      <c r="MT298" t="s">
        <v>1553</v>
      </c>
    </row>
    <row r="299" spans="1:358" x14ac:dyDescent="0.25">
      <c r="A299" s="2"/>
      <c r="C299" s="9"/>
      <c r="D299" t="s">
        <v>1611</v>
      </c>
      <c r="M299" t="s">
        <v>2177</v>
      </c>
      <c r="AW299" s="35" t="str">
        <f t="shared" si="4"/>
        <v xml:space="preserve"> </v>
      </c>
      <c r="MT299" t="s">
        <v>1553</v>
      </c>
    </row>
    <row r="300" spans="1:358" x14ac:dyDescent="0.25">
      <c r="A300" s="2"/>
      <c r="C300" s="9"/>
      <c r="D300" t="s">
        <v>1611</v>
      </c>
      <c r="M300" t="s">
        <v>2177</v>
      </c>
      <c r="AW300" s="35" t="str">
        <f t="shared" si="4"/>
        <v xml:space="preserve"> </v>
      </c>
      <c r="MT300" t="s">
        <v>1553</v>
      </c>
    </row>
    <row r="301" spans="1:358" x14ac:dyDescent="0.25">
      <c r="A301" s="2"/>
      <c r="C301" s="9"/>
      <c r="D301" t="s">
        <v>1611</v>
      </c>
      <c r="M301" t="s">
        <v>2177</v>
      </c>
      <c r="AW301" s="35" t="str">
        <f t="shared" si="4"/>
        <v xml:space="preserve"> </v>
      </c>
      <c r="MT301" t="s">
        <v>1553</v>
      </c>
    </row>
    <row r="302" spans="1:358" x14ac:dyDescent="0.25">
      <c r="A302" s="2"/>
      <c r="C302" s="9"/>
      <c r="D302" t="s">
        <v>1611</v>
      </c>
      <c r="M302" t="s">
        <v>2177</v>
      </c>
      <c r="AW302" s="35" t="str">
        <f t="shared" si="4"/>
        <v xml:space="preserve"> </v>
      </c>
      <c r="MT302" t="s">
        <v>1553</v>
      </c>
    </row>
    <row r="303" spans="1:358" x14ac:dyDescent="0.25">
      <c r="A303" s="2"/>
      <c r="C303" s="9"/>
      <c r="D303" t="s">
        <v>1611</v>
      </c>
      <c r="M303" t="s">
        <v>2177</v>
      </c>
      <c r="AW303" s="35" t="str">
        <f t="shared" si="4"/>
        <v xml:space="preserve"> </v>
      </c>
      <c r="MT303" t="s">
        <v>1553</v>
      </c>
    </row>
    <row r="304" spans="1:358" x14ac:dyDescent="0.25">
      <c r="A304" s="2"/>
      <c r="C304" s="9"/>
      <c r="D304" t="s">
        <v>1611</v>
      </c>
      <c r="M304" t="s">
        <v>2177</v>
      </c>
      <c r="AW304" s="35" t="str">
        <f t="shared" si="4"/>
        <v xml:space="preserve"> </v>
      </c>
      <c r="MT304" t="s">
        <v>1553</v>
      </c>
    </row>
    <row r="305" spans="1:358" x14ac:dyDescent="0.25">
      <c r="A305" s="2"/>
      <c r="C305" s="9"/>
      <c r="D305" t="s">
        <v>1611</v>
      </c>
      <c r="M305" t="s">
        <v>2177</v>
      </c>
      <c r="AW305" s="35" t="str">
        <f t="shared" si="4"/>
        <v xml:space="preserve"> </v>
      </c>
      <c r="MT305" t="s">
        <v>1553</v>
      </c>
    </row>
    <row r="306" spans="1:358" x14ac:dyDescent="0.25">
      <c r="A306" s="2"/>
      <c r="C306" s="9"/>
      <c r="D306" t="s">
        <v>1611</v>
      </c>
      <c r="M306" t="s">
        <v>2177</v>
      </c>
      <c r="AW306" s="35" t="str">
        <f t="shared" si="4"/>
        <v xml:space="preserve"> </v>
      </c>
      <c r="MT306" t="s">
        <v>1553</v>
      </c>
    </row>
    <row r="307" spans="1:358" x14ac:dyDescent="0.25">
      <c r="A307" s="2"/>
      <c r="C307" s="9"/>
      <c r="D307" t="s">
        <v>1611</v>
      </c>
      <c r="M307" t="s">
        <v>2177</v>
      </c>
      <c r="AW307" s="35" t="str">
        <f t="shared" si="4"/>
        <v xml:space="preserve"> </v>
      </c>
      <c r="MT307" t="s">
        <v>1553</v>
      </c>
    </row>
    <row r="308" spans="1:358" x14ac:dyDescent="0.25">
      <c r="A308" s="2"/>
      <c r="C308" s="9"/>
      <c r="D308" t="s">
        <v>1611</v>
      </c>
      <c r="M308" t="s">
        <v>2177</v>
      </c>
      <c r="AW308" s="35" t="str">
        <f t="shared" si="4"/>
        <v xml:space="preserve"> </v>
      </c>
      <c r="MT308" t="s">
        <v>1553</v>
      </c>
    </row>
    <row r="309" spans="1:358" x14ac:dyDescent="0.25">
      <c r="A309" s="2"/>
      <c r="C309" s="9"/>
      <c r="D309" t="s">
        <v>1611</v>
      </c>
      <c r="M309" t="s">
        <v>2177</v>
      </c>
      <c r="AW309" s="35" t="str">
        <f t="shared" si="4"/>
        <v xml:space="preserve"> </v>
      </c>
      <c r="MT309" t="s">
        <v>1553</v>
      </c>
    </row>
    <row r="310" spans="1:358" x14ac:dyDescent="0.25">
      <c r="A310" s="2"/>
      <c r="C310" s="9"/>
      <c r="D310" t="s">
        <v>1611</v>
      </c>
      <c r="M310" t="s">
        <v>2177</v>
      </c>
      <c r="AW310" s="35" t="str">
        <f t="shared" si="4"/>
        <v xml:space="preserve"> </v>
      </c>
      <c r="MT310" t="s">
        <v>1553</v>
      </c>
    </row>
    <row r="311" spans="1:358" x14ac:dyDescent="0.25">
      <c r="A311" s="2"/>
      <c r="C311" s="9"/>
      <c r="D311" t="s">
        <v>1611</v>
      </c>
      <c r="M311" t="s">
        <v>2177</v>
      </c>
      <c r="AW311" s="35" t="str">
        <f t="shared" si="4"/>
        <v xml:space="preserve"> </v>
      </c>
      <c r="MT311" t="s">
        <v>1553</v>
      </c>
    </row>
    <row r="312" spans="1:358" x14ac:dyDescent="0.25">
      <c r="A312" s="2"/>
      <c r="C312" s="9"/>
      <c r="D312" t="s">
        <v>1611</v>
      </c>
      <c r="M312" t="s">
        <v>2177</v>
      </c>
      <c r="AW312" s="35" t="str">
        <f t="shared" si="4"/>
        <v xml:space="preserve"> </v>
      </c>
      <c r="MT312" t="s">
        <v>1553</v>
      </c>
    </row>
    <row r="313" spans="1:358" x14ac:dyDescent="0.25">
      <c r="A313" s="2"/>
      <c r="C313" s="9"/>
      <c r="D313" t="s">
        <v>1611</v>
      </c>
      <c r="M313" t="s">
        <v>2177</v>
      </c>
      <c r="AW313" s="35" t="str">
        <f t="shared" si="4"/>
        <v xml:space="preserve"> </v>
      </c>
      <c r="MT313" t="s">
        <v>1553</v>
      </c>
    </row>
    <row r="314" spans="1:358" x14ac:dyDescent="0.25">
      <c r="A314" s="2"/>
      <c r="C314" s="9"/>
      <c r="D314" t="s">
        <v>1611</v>
      </c>
      <c r="M314" t="s">
        <v>2177</v>
      </c>
      <c r="AW314" s="35" t="str">
        <f t="shared" si="4"/>
        <v xml:space="preserve"> </v>
      </c>
      <c r="MT314" t="s">
        <v>1553</v>
      </c>
    </row>
    <row r="315" spans="1:358" x14ac:dyDescent="0.25">
      <c r="A315" s="2"/>
      <c r="C315" s="9"/>
      <c r="D315" t="s">
        <v>1611</v>
      </c>
      <c r="M315" t="s">
        <v>2177</v>
      </c>
      <c r="AW315" s="35" t="str">
        <f t="shared" si="4"/>
        <v xml:space="preserve"> </v>
      </c>
      <c r="MT315" t="s">
        <v>1553</v>
      </c>
    </row>
    <row r="316" spans="1:358" x14ac:dyDescent="0.25">
      <c r="A316" s="2"/>
      <c r="C316" s="9"/>
      <c r="D316" t="s">
        <v>1611</v>
      </c>
      <c r="M316" t="s">
        <v>2177</v>
      </c>
      <c r="AW316" s="35" t="str">
        <f t="shared" si="4"/>
        <v xml:space="preserve"> </v>
      </c>
      <c r="MT316" t="s">
        <v>1553</v>
      </c>
    </row>
    <row r="317" spans="1:358" x14ac:dyDescent="0.25">
      <c r="A317" s="2"/>
      <c r="C317" s="9"/>
      <c r="D317" t="s">
        <v>1611</v>
      </c>
      <c r="M317" t="s">
        <v>2177</v>
      </c>
      <c r="AW317" s="35" t="str">
        <f t="shared" si="4"/>
        <v xml:space="preserve"> </v>
      </c>
      <c r="MT317" t="s">
        <v>1553</v>
      </c>
    </row>
    <row r="318" spans="1:358" x14ac:dyDescent="0.25">
      <c r="A318" s="2"/>
      <c r="C318" s="9"/>
      <c r="D318" t="s">
        <v>1611</v>
      </c>
      <c r="M318" t="s">
        <v>2177</v>
      </c>
      <c r="AW318" s="35" t="str">
        <f t="shared" si="4"/>
        <v xml:space="preserve"> </v>
      </c>
      <c r="MT318" t="s">
        <v>1553</v>
      </c>
    </row>
    <row r="319" spans="1:358" x14ac:dyDescent="0.25">
      <c r="A319" s="2"/>
      <c r="C319" s="9"/>
      <c r="D319" t="s">
        <v>1611</v>
      </c>
      <c r="M319" t="s">
        <v>2177</v>
      </c>
      <c r="AW319" s="35" t="str">
        <f t="shared" si="4"/>
        <v xml:space="preserve"> </v>
      </c>
      <c r="MT319" t="s">
        <v>1553</v>
      </c>
    </row>
    <row r="320" spans="1:358" x14ac:dyDescent="0.25">
      <c r="A320" s="2"/>
      <c r="C320" s="9"/>
      <c r="D320" t="s">
        <v>1611</v>
      </c>
      <c r="M320" t="s">
        <v>2177</v>
      </c>
      <c r="AW320" s="35" t="str">
        <f t="shared" si="4"/>
        <v xml:space="preserve"> </v>
      </c>
      <c r="MT320" t="s">
        <v>1553</v>
      </c>
    </row>
    <row r="321" spans="1:358" x14ac:dyDescent="0.25">
      <c r="A321" s="2"/>
      <c r="C321" s="9"/>
      <c r="D321" t="s">
        <v>1611</v>
      </c>
      <c r="M321" t="s">
        <v>2177</v>
      </c>
      <c r="AW321" s="35" t="str">
        <f t="shared" si="4"/>
        <v xml:space="preserve"> </v>
      </c>
      <c r="MT321" t="s">
        <v>1553</v>
      </c>
    </row>
    <row r="322" spans="1:358" x14ac:dyDescent="0.25">
      <c r="A322" s="2"/>
      <c r="C322" s="9"/>
      <c r="D322" t="s">
        <v>1611</v>
      </c>
      <c r="M322" t="s">
        <v>2177</v>
      </c>
      <c r="AW322" s="35" t="str">
        <f t="shared" si="4"/>
        <v xml:space="preserve"> </v>
      </c>
      <c r="MT322" t="s">
        <v>1553</v>
      </c>
    </row>
    <row r="323" spans="1:358" x14ac:dyDescent="0.25">
      <c r="A323" s="2"/>
      <c r="C323" s="9"/>
      <c r="D323" t="s">
        <v>1611</v>
      </c>
      <c r="M323" t="s">
        <v>2177</v>
      </c>
      <c r="AW323" s="35" t="str">
        <f t="shared" si="4"/>
        <v xml:space="preserve"> </v>
      </c>
      <c r="MT323" t="s">
        <v>1553</v>
      </c>
    </row>
    <row r="324" spans="1:358" x14ac:dyDescent="0.25">
      <c r="A324" s="2"/>
      <c r="C324" s="9"/>
      <c r="D324" t="s">
        <v>1611</v>
      </c>
      <c r="M324" t="s">
        <v>2177</v>
      </c>
      <c r="AW324" s="35" t="str">
        <f t="shared" ref="AW324:AW387" si="5">IF(K324=""," ",IF(UPPER(K324)="INDIA","Not Applicable"," "))</f>
        <v xml:space="preserve"> </v>
      </c>
      <c r="MT324" t="s">
        <v>1553</v>
      </c>
    </row>
    <row r="325" spans="1:358" x14ac:dyDescent="0.25">
      <c r="A325" s="2"/>
      <c r="C325" s="9"/>
      <c r="D325" t="s">
        <v>1611</v>
      </c>
      <c r="M325" t="s">
        <v>2177</v>
      </c>
      <c r="AW325" s="35" t="str">
        <f t="shared" si="5"/>
        <v xml:space="preserve"> </v>
      </c>
      <c r="MT325" t="s">
        <v>1553</v>
      </c>
    </row>
    <row r="326" spans="1:358" x14ac:dyDescent="0.25">
      <c r="A326" s="2"/>
      <c r="C326" s="9"/>
      <c r="D326" t="s">
        <v>1611</v>
      </c>
      <c r="M326" t="s">
        <v>2177</v>
      </c>
      <c r="AW326" s="35" t="str">
        <f t="shared" si="5"/>
        <v xml:space="preserve"> </v>
      </c>
      <c r="MT326" t="s">
        <v>1553</v>
      </c>
    </row>
    <row r="327" spans="1:358" x14ac:dyDescent="0.25">
      <c r="A327" s="2"/>
      <c r="C327" s="9"/>
      <c r="D327" t="s">
        <v>1611</v>
      </c>
      <c r="M327" t="s">
        <v>2177</v>
      </c>
      <c r="AW327" s="35" t="str">
        <f t="shared" si="5"/>
        <v xml:space="preserve"> </v>
      </c>
      <c r="MT327" t="s">
        <v>1553</v>
      </c>
    </row>
    <row r="328" spans="1:358" x14ac:dyDescent="0.25">
      <c r="A328" s="2"/>
      <c r="C328" s="9"/>
      <c r="D328" t="s">
        <v>1611</v>
      </c>
      <c r="M328" t="s">
        <v>2177</v>
      </c>
      <c r="AW328" s="35" t="str">
        <f t="shared" si="5"/>
        <v xml:space="preserve"> </v>
      </c>
      <c r="MT328" t="s">
        <v>1553</v>
      </c>
    </row>
    <row r="329" spans="1:358" x14ac:dyDescent="0.25">
      <c r="A329" s="2"/>
      <c r="C329" s="9"/>
      <c r="D329" t="s">
        <v>1611</v>
      </c>
      <c r="M329" t="s">
        <v>2177</v>
      </c>
      <c r="AW329" s="35" t="str">
        <f t="shared" si="5"/>
        <v xml:space="preserve"> </v>
      </c>
      <c r="MT329" t="s">
        <v>1553</v>
      </c>
    </row>
    <row r="330" spans="1:358" x14ac:dyDescent="0.25">
      <c r="A330" s="2"/>
      <c r="C330" s="9"/>
      <c r="D330" t="s">
        <v>1611</v>
      </c>
      <c r="M330" t="s">
        <v>2177</v>
      </c>
      <c r="AW330" s="35" t="str">
        <f t="shared" si="5"/>
        <v xml:space="preserve"> </v>
      </c>
      <c r="MT330" t="s">
        <v>1553</v>
      </c>
    </row>
    <row r="331" spans="1:358" x14ac:dyDescent="0.25">
      <c r="A331" s="2"/>
      <c r="C331" s="9"/>
      <c r="D331" t="s">
        <v>1611</v>
      </c>
      <c r="M331" t="s">
        <v>2177</v>
      </c>
      <c r="AW331" s="35" t="str">
        <f t="shared" si="5"/>
        <v xml:space="preserve"> </v>
      </c>
      <c r="MT331" t="s">
        <v>1553</v>
      </c>
    </row>
    <row r="332" spans="1:358" x14ac:dyDescent="0.25">
      <c r="A332" s="2"/>
      <c r="C332" s="9"/>
      <c r="D332" t="s">
        <v>1611</v>
      </c>
      <c r="M332" t="s">
        <v>2177</v>
      </c>
      <c r="AW332" s="35" t="str">
        <f t="shared" si="5"/>
        <v xml:space="preserve"> </v>
      </c>
      <c r="MT332" t="s">
        <v>1553</v>
      </c>
    </row>
    <row r="333" spans="1:358" x14ac:dyDescent="0.25">
      <c r="A333" s="2"/>
      <c r="C333" s="9"/>
      <c r="D333" t="s">
        <v>1611</v>
      </c>
      <c r="M333" t="s">
        <v>2177</v>
      </c>
      <c r="AW333" s="35" t="str">
        <f t="shared" si="5"/>
        <v xml:space="preserve"> </v>
      </c>
      <c r="MT333" t="s">
        <v>1553</v>
      </c>
    </row>
    <row r="334" spans="1:358" x14ac:dyDescent="0.25">
      <c r="A334" s="2"/>
      <c r="C334" s="9"/>
      <c r="D334" t="s">
        <v>1611</v>
      </c>
      <c r="M334" t="s">
        <v>2177</v>
      </c>
      <c r="AW334" s="35" t="str">
        <f t="shared" si="5"/>
        <v xml:space="preserve"> </v>
      </c>
      <c r="MT334" t="s">
        <v>1553</v>
      </c>
    </row>
    <row r="335" spans="1:358" x14ac:dyDescent="0.25">
      <c r="A335" s="2"/>
      <c r="C335" s="9"/>
      <c r="D335" t="s">
        <v>1611</v>
      </c>
      <c r="M335" t="s">
        <v>2177</v>
      </c>
      <c r="AW335" s="35" t="str">
        <f t="shared" si="5"/>
        <v xml:space="preserve"> </v>
      </c>
      <c r="MT335" t="s">
        <v>1553</v>
      </c>
    </row>
    <row r="336" spans="1:358" x14ac:dyDescent="0.25">
      <c r="A336" s="2"/>
      <c r="C336" s="9"/>
      <c r="D336" t="s">
        <v>1611</v>
      </c>
      <c r="M336" t="s">
        <v>2177</v>
      </c>
      <c r="AW336" s="35" t="str">
        <f t="shared" si="5"/>
        <v xml:space="preserve"> </v>
      </c>
      <c r="MT336" t="s">
        <v>1553</v>
      </c>
    </row>
    <row r="337" spans="1:358" x14ac:dyDescent="0.25">
      <c r="A337" s="2"/>
      <c r="C337" s="9"/>
      <c r="D337" t="s">
        <v>1611</v>
      </c>
      <c r="M337" t="s">
        <v>2177</v>
      </c>
      <c r="AW337" s="35" t="str">
        <f t="shared" si="5"/>
        <v xml:space="preserve"> </v>
      </c>
      <c r="MT337" t="s">
        <v>1553</v>
      </c>
    </row>
    <row r="338" spans="1:358" x14ac:dyDescent="0.25">
      <c r="A338" s="2"/>
      <c r="C338" s="9"/>
      <c r="D338" t="s">
        <v>1611</v>
      </c>
      <c r="M338" t="s">
        <v>2177</v>
      </c>
      <c r="AW338" s="35" t="str">
        <f t="shared" si="5"/>
        <v xml:space="preserve"> </v>
      </c>
      <c r="MT338" t="s">
        <v>1553</v>
      </c>
    </row>
    <row r="339" spans="1:358" x14ac:dyDescent="0.25">
      <c r="A339" s="2"/>
      <c r="C339" s="9"/>
      <c r="D339" t="s">
        <v>1611</v>
      </c>
      <c r="M339" t="s">
        <v>2177</v>
      </c>
      <c r="AW339" s="35" t="str">
        <f t="shared" si="5"/>
        <v xml:space="preserve"> </v>
      </c>
      <c r="MT339" t="s">
        <v>1553</v>
      </c>
    </row>
    <row r="340" spans="1:358" x14ac:dyDescent="0.25">
      <c r="A340" s="2"/>
      <c r="C340" s="9"/>
      <c r="D340" t="s">
        <v>1611</v>
      </c>
      <c r="M340" t="s">
        <v>2177</v>
      </c>
      <c r="AW340" s="35" t="str">
        <f t="shared" si="5"/>
        <v xml:space="preserve"> </v>
      </c>
      <c r="MT340" t="s">
        <v>1553</v>
      </c>
    </row>
    <row r="341" spans="1:358" x14ac:dyDescent="0.25">
      <c r="A341" s="2"/>
      <c r="C341" s="9"/>
      <c r="D341" t="s">
        <v>1611</v>
      </c>
      <c r="M341" t="s">
        <v>2177</v>
      </c>
      <c r="AW341" s="35" t="str">
        <f t="shared" si="5"/>
        <v xml:space="preserve"> </v>
      </c>
      <c r="MT341" t="s">
        <v>1553</v>
      </c>
    </row>
    <row r="342" spans="1:358" x14ac:dyDescent="0.25">
      <c r="A342" s="2"/>
      <c r="C342" s="9"/>
      <c r="D342" t="s">
        <v>1611</v>
      </c>
      <c r="M342" t="s">
        <v>2177</v>
      </c>
      <c r="AW342" s="35" t="str">
        <f t="shared" si="5"/>
        <v xml:space="preserve"> </v>
      </c>
      <c r="MT342" t="s">
        <v>1553</v>
      </c>
    </row>
    <row r="343" spans="1:358" x14ac:dyDescent="0.25">
      <c r="A343" s="2"/>
      <c r="C343" s="9"/>
      <c r="D343" t="s">
        <v>1611</v>
      </c>
      <c r="M343" t="s">
        <v>2177</v>
      </c>
      <c r="AW343" s="35" t="str">
        <f t="shared" si="5"/>
        <v xml:space="preserve"> </v>
      </c>
      <c r="MT343" t="s">
        <v>1553</v>
      </c>
    </row>
    <row r="344" spans="1:358" x14ac:dyDescent="0.25">
      <c r="A344" s="2"/>
      <c r="C344" s="9"/>
      <c r="D344" t="s">
        <v>1611</v>
      </c>
      <c r="M344" t="s">
        <v>2177</v>
      </c>
      <c r="AW344" s="35" t="str">
        <f t="shared" si="5"/>
        <v xml:space="preserve"> </v>
      </c>
      <c r="MT344" t="s">
        <v>1553</v>
      </c>
    </row>
    <row r="345" spans="1:358" x14ac:dyDescent="0.25">
      <c r="A345" s="2"/>
      <c r="C345" s="9"/>
      <c r="D345" t="s">
        <v>1611</v>
      </c>
      <c r="M345" t="s">
        <v>2177</v>
      </c>
      <c r="AW345" s="35" t="str">
        <f t="shared" si="5"/>
        <v xml:space="preserve"> </v>
      </c>
      <c r="MT345" t="s">
        <v>1553</v>
      </c>
    </row>
    <row r="346" spans="1:358" x14ac:dyDescent="0.25">
      <c r="A346" s="2"/>
      <c r="C346" s="9"/>
      <c r="D346" t="s">
        <v>1611</v>
      </c>
      <c r="M346" t="s">
        <v>2177</v>
      </c>
      <c r="AW346" s="35" t="str">
        <f t="shared" si="5"/>
        <v xml:space="preserve"> </v>
      </c>
      <c r="MT346" t="s">
        <v>1553</v>
      </c>
    </row>
    <row r="347" spans="1:358" x14ac:dyDescent="0.25">
      <c r="A347" s="2"/>
      <c r="C347" s="9"/>
      <c r="D347" t="s">
        <v>1611</v>
      </c>
      <c r="M347" t="s">
        <v>2177</v>
      </c>
      <c r="AW347" s="35" t="str">
        <f t="shared" si="5"/>
        <v xml:space="preserve"> </v>
      </c>
      <c r="MT347" t="s">
        <v>1553</v>
      </c>
    </row>
    <row r="348" spans="1:358" x14ac:dyDescent="0.25">
      <c r="A348" s="2"/>
      <c r="C348" s="9"/>
      <c r="D348" t="s">
        <v>1611</v>
      </c>
      <c r="M348" t="s">
        <v>2177</v>
      </c>
      <c r="AW348" s="35" t="str">
        <f t="shared" si="5"/>
        <v xml:space="preserve"> </v>
      </c>
      <c r="MT348" t="s">
        <v>1553</v>
      </c>
    </row>
    <row r="349" spans="1:358" x14ac:dyDescent="0.25">
      <c r="A349" s="2"/>
      <c r="C349" s="9"/>
      <c r="D349" t="s">
        <v>1611</v>
      </c>
      <c r="M349" t="s">
        <v>2177</v>
      </c>
      <c r="AW349" s="35" t="str">
        <f t="shared" si="5"/>
        <v xml:space="preserve"> </v>
      </c>
      <c r="MT349" t="s">
        <v>1553</v>
      </c>
    </row>
    <row r="350" spans="1:358" x14ac:dyDescent="0.25">
      <c r="A350" s="2"/>
      <c r="C350" s="9"/>
      <c r="D350" t="s">
        <v>1611</v>
      </c>
      <c r="M350" t="s">
        <v>2177</v>
      </c>
      <c r="AW350" s="35" t="str">
        <f t="shared" si="5"/>
        <v xml:space="preserve"> </v>
      </c>
      <c r="MT350" t="s">
        <v>1553</v>
      </c>
    </row>
    <row r="351" spans="1:358" x14ac:dyDescent="0.25">
      <c r="A351" s="2"/>
      <c r="C351" s="9"/>
      <c r="D351" t="s">
        <v>1611</v>
      </c>
      <c r="M351" t="s">
        <v>2177</v>
      </c>
      <c r="AW351" s="35" t="str">
        <f t="shared" si="5"/>
        <v xml:space="preserve"> </v>
      </c>
      <c r="MT351" t="s">
        <v>1553</v>
      </c>
    </row>
    <row r="352" spans="1:358" x14ac:dyDescent="0.25">
      <c r="A352" s="2"/>
      <c r="C352" s="9"/>
      <c r="D352" t="s">
        <v>1611</v>
      </c>
      <c r="M352" t="s">
        <v>2177</v>
      </c>
      <c r="AW352" s="35" t="str">
        <f t="shared" si="5"/>
        <v xml:space="preserve"> </v>
      </c>
      <c r="MT352" t="s">
        <v>1553</v>
      </c>
    </row>
    <row r="353" spans="1:358" x14ac:dyDescent="0.25">
      <c r="A353" s="2"/>
      <c r="C353" s="9"/>
      <c r="D353" t="s">
        <v>1611</v>
      </c>
      <c r="M353" t="s">
        <v>2177</v>
      </c>
      <c r="AW353" s="35" t="str">
        <f t="shared" si="5"/>
        <v xml:space="preserve"> </v>
      </c>
      <c r="MT353" t="s">
        <v>1553</v>
      </c>
    </row>
    <row r="354" spans="1:358" x14ac:dyDescent="0.25">
      <c r="A354" s="2"/>
      <c r="C354" s="9"/>
      <c r="D354" t="s">
        <v>1611</v>
      </c>
      <c r="M354" t="s">
        <v>2177</v>
      </c>
      <c r="AW354" s="35" t="str">
        <f t="shared" si="5"/>
        <v xml:space="preserve"> </v>
      </c>
      <c r="MT354" t="s">
        <v>1553</v>
      </c>
    </row>
    <row r="355" spans="1:358" x14ac:dyDescent="0.25">
      <c r="A355" s="2"/>
      <c r="C355" s="9"/>
      <c r="D355" t="s">
        <v>1611</v>
      </c>
      <c r="M355" t="s">
        <v>2177</v>
      </c>
      <c r="AW355" s="35" t="str">
        <f t="shared" si="5"/>
        <v xml:space="preserve"> </v>
      </c>
      <c r="MT355" t="s">
        <v>1553</v>
      </c>
    </row>
    <row r="356" spans="1:358" x14ac:dyDescent="0.25">
      <c r="A356" s="2"/>
      <c r="C356" s="9"/>
      <c r="D356" t="s">
        <v>1611</v>
      </c>
      <c r="M356" t="s">
        <v>2177</v>
      </c>
      <c r="AW356" s="35" t="str">
        <f t="shared" si="5"/>
        <v xml:space="preserve"> </v>
      </c>
      <c r="MT356" t="s">
        <v>1553</v>
      </c>
    </row>
    <row r="357" spans="1:358" x14ac:dyDescent="0.25">
      <c r="A357" s="2"/>
      <c r="C357" s="9"/>
      <c r="D357" t="s">
        <v>1611</v>
      </c>
      <c r="M357" t="s">
        <v>2177</v>
      </c>
      <c r="AW357" s="35" t="str">
        <f t="shared" si="5"/>
        <v xml:space="preserve"> </v>
      </c>
      <c r="MT357" t="s">
        <v>1553</v>
      </c>
    </row>
    <row r="358" spans="1:358" x14ac:dyDescent="0.25">
      <c r="A358" s="2"/>
      <c r="C358" s="9"/>
      <c r="D358" t="s">
        <v>1611</v>
      </c>
      <c r="M358" t="s">
        <v>2177</v>
      </c>
      <c r="AW358" s="35" t="str">
        <f t="shared" si="5"/>
        <v xml:space="preserve"> </v>
      </c>
      <c r="MT358" t="s">
        <v>1553</v>
      </c>
    </row>
    <row r="359" spans="1:358" x14ac:dyDescent="0.25">
      <c r="A359" s="2"/>
      <c r="C359" s="9"/>
      <c r="D359" t="s">
        <v>1611</v>
      </c>
      <c r="M359" t="s">
        <v>2177</v>
      </c>
      <c r="AW359" s="35" t="str">
        <f t="shared" si="5"/>
        <v xml:space="preserve"> </v>
      </c>
      <c r="MT359" t="s">
        <v>1553</v>
      </c>
    </row>
    <row r="360" spans="1:358" x14ac:dyDescent="0.25">
      <c r="A360" s="2"/>
      <c r="C360" s="9"/>
      <c r="D360" t="s">
        <v>1611</v>
      </c>
      <c r="M360" t="s">
        <v>2177</v>
      </c>
      <c r="AW360" s="35" t="str">
        <f t="shared" si="5"/>
        <v xml:space="preserve"> </v>
      </c>
      <c r="MT360" t="s">
        <v>1553</v>
      </c>
    </row>
    <row r="361" spans="1:358" x14ac:dyDescent="0.25">
      <c r="A361" s="2"/>
      <c r="C361" s="9"/>
      <c r="D361" t="s">
        <v>1611</v>
      </c>
      <c r="M361" t="s">
        <v>2177</v>
      </c>
      <c r="AW361" s="35" t="str">
        <f t="shared" si="5"/>
        <v xml:space="preserve"> </v>
      </c>
      <c r="MT361" t="s">
        <v>1553</v>
      </c>
    </row>
    <row r="362" spans="1:358" x14ac:dyDescent="0.25">
      <c r="A362" s="2"/>
      <c r="C362" s="9"/>
      <c r="D362" t="s">
        <v>1611</v>
      </c>
      <c r="M362" t="s">
        <v>2177</v>
      </c>
      <c r="AW362" s="35" t="str">
        <f t="shared" si="5"/>
        <v xml:space="preserve"> </v>
      </c>
      <c r="MT362" t="s">
        <v>1553</v>
      </c>
    </row>
    <row r="363" spans="1:358" x14ac:dyDescent="0.25">
      <c r="A363" s="2"/>
      <c r="C363" s="9"/>
      <c r="D363" t="s">
        <v>1611</v>
      </c>
      <c r="M363" t="s">
        <v>2177</v>
      </c>
      <c r="AW363" s="35" t="str">
        <f t="shared" si="5"/>
        <v xml:space="preserve"> </v>
      </c>
      <c r="MT363" t="s">
        <v>1553</v>
      </c>
    </row>
    <row r="364" spans="1:358" x14ac:dyDescent="0.25">
      <c r="A364" s="2"/>
      <c r="C364" s="9"/>
      <c r="D364" t="s">
        <v>1611</v>
      </c>
      <c r="M364" t="s">
        <v>2177</v>
      </c>
      <c r="AW364" s="35" t="str">
        <f t="shared" si="5"/>
        <v xml:space="preserve"> </v>
      </c>
      <c r="MT364" t="s">
        <v>1553</v>
      </c>
    </row>
    <row r="365" spans="1:358" x14ac:dyDescent="0.25">
      <c r="A365" s="2"/>
      <c r="C365" s="9"/>
      <c r="D365" t="s">
        <v>1611</v>
      </c>
      <c r="M365" t="s">
        <v>2177</v>
      </c>
      <c r="AW365" s="35" t="str">
        <f t="shared" si="5"/>
        <v xml:space="preserve"> </v>
      </c>
      <c r="MT365" t="s">
        <v>1553</v>
      </c>
    </row>
    <row r="366" spans="1:358" x14ac:dyDescent="0.25">
      <c r="A366" s="2"/>
      <c r="C366" s="9"/>
      <c r="D366" t="s">
        <v>1611</v>
      </c>
      <c r="M366" t="s">
        <v>2177</v>
      </c>
      <c r="AW366" s="35" t="str">
        <f t="shared" si="5"/>
        <v xml:space="preserve"> </v>
      </c>
      <c r="MT366" t="s">
        <v>1553</v>
      </c>
    </row>
    <row r="367" spans="1:358" x14ac:dyDescent="0.25">
      <c r="A367" s="2"/>
      <c r="C367" s="9"/>
      <c r="D367" t="s">
        <v>1611</v>
      </c>
      <c r="M367" t="s">
        <v>2177</v>
      </c>
      <c r="AW367" s="35" t="str">
        <f t="shared" si="5"/>
        <v xml:space="preserve"> </v>
      </c>
      <c r="MT367" t="s">
        <v>1553</v>
      </c>
    </row>
    <row r="368" spans="1:358" x14ac:dyDescent="0.25">
      <c r="A368" s="2"/>
      <c r="C368" s="9"/>
      <c r="D368" t="s">
        <v>1611</v>
      </c>
      <c r="M368" t="s">
        <v>2177</v>
      </c>
      <c r="AW368" s="35" t="str">
        <f t="shared" si="5"/>
        <v xml:space="preserve"> </v>
      </c>
      <c r="MT368" t="s">
        <v>1553</v>
      </c>
    </row>
    <row r="369" spans="1:358" x14ac:dyDescent="0.25">
      <c r="A369" s="2"/>
      <c r="C369" s="9"/>
      <c r="D369" t="s">
        <v>1611</v>
      </c>
      <c r="M369" t="s">
        <v>2177</v>
      </c>
      <c r="AW369" s="35" t="str">
        <f t="shared" si="5"/>
        <v xml:space="preserve"> </v>
      </c>
      <c r="MT369" t="s">
        <v>1553</v>
      </c>
    </row>
    <row r="370" spans="1:358" x14ac:dyDescent="0.25">
      <c r="A370" s="2"/>
      <c r="C370" s="9"/>
      <c r="D370" t="s">
        <v>1611</v>
      </c>
      <c r="M370" t="s">
        <v>2177</v>
      </c>
      <c r="AW370" s="35" t="str">
        <f t="shared" si="5"/>
        <v xml:space="preserve"> </v>
      </c>
      <c r="MT370" t="s">
        <v>1553</v>
      </c>
    </row>
    <row r="371" spans="1:358" x14ac:dyDescent="0.25">
      <c r="A371" s="2"/>
      <c r="C371" s="9"/>
      <c r="D371" t="s">
        <v>1611</v>
      </c>
      <c r="M371" t="s">
        <v>2177</v>
      </c>
      <c r="AW371" s="35" t="str">
        <f t="shared" si="5"/>
        <v xml:space="preserve"> </v>
      </c>
      <c r="MT371" t="s">
        <v>1553</v>
      </c>
    </row>
    <row r="372" spans="1:358" x14ac:dyDescent="0.25">
      <c r="A372" s="2"/>
      <c r="C372" s="9"/>
      <c r="D372" t="s">
        <v>1611</v>
      </c>
      <c r="M372" t="s">
        <v>2177</v>
      </c>
      <c r="AW372" s="35" t="str">
        <f t="shared" si="5"/>
        <v xml:space="preserve"> </v>
      </c>
      <c r="MT372" t="s">
        <v>1553</v>
      </c>
    </row>
    <row r="373" spans="1:358" x14ac:dyDescent="0.25">
      <c r="A373" s="2"/>
      <c r="C373" s="9"/>
      <c r="D373" t="s">
        <v>1611</v>
      </c>
      <c r="M373" t="s">
        <v>2177</v>
      </c>
      <c r="AW373" s="35" t="str">
        <f t="shared" si="5"/>
        <v xml:space="preserve"> </v>
      </c>
      <c r="MT373" t="s">
        <v>1553</v>
      </c>
    </row>
    <row r="374" spans="1:358" x14ac:dyDescent="0.25">
      <c r="A374" s="2"/>
      <c r="C374" s="9"/>
      <c r="D374" t="s">
        <v>1611</v>
      </c>
      <c r="M374" t="s">
        <v>2177</v>
      </c>
      <c r="AW374" s="35" t="str">
        <f t="shared" si="5"/>
        <v xml:space="preserve"> </v>
      </c>
      <c r="MT374" t="s">
        <v>1553</v>
      </c>
    </row>
    <row r="375" spans="1:358" x14ac:dyDescent="0.25">
      <c r="A375" s="2"/>
      <c r="C375" s="9"/>
      <c r="D375" t="s">
        <v>1611</v>
      </c>
      <c r="M375" t="s">
        <v>2177</v>
      </c>
      <c r="AW375" s="35" t="str">
        <f t="shared" si="5"/>
        <v xml:space="preserve"> </v>
      </c>
      <c r="MT375" t="s">
        <v>1553</v>
      </c>
    </row>
    <row r="376" spans="1:358" x14ac:dyDescent="0.25">
      <c r="A376" s="2"/>
      <c r="C376" s="9"/>
      <c r="D376" t="s">
        <v>1611</v>
      </c>
      <c r="M376" t="s">
        <v>2177</v>
      </c>
      <c r="AW376" s="35" t="str">
        <f t="shared" si="5"/>
        <v xml:space="preserve"> </v>
      </c>
      <c r="MT376" t="s">
        <v>1553</v>
      </c>
    </row>
    <row r="377" spans="1:358" x14ac:dyDescent="0.25">
      <c r="A377" s="2"/>
      <c r="C377" s="9"/>
      <c r="D377" t="s">
        <v>1611</v>
      </c>
      <c r="M377" t="s">
        <v>2177</v>
      </c>
      <c r="AW377" s="35" t="str">
        <f t="shared" si="5"/>
        <v xml:space="preserve"> </v>
      </c>
      <c r="MT377" t="s">
        <v>1553</v>
      </c>
    </row>
    <row r="378" spans="1:358" x14ac:dyDescent="0.25">
      <c r="A378" s="2"/>
      <c r="C378" s="9"/>
      <c r="D378" t="s">
        <v>1611</v>
      </c>
      <c r="M378" t="s">
        <v>2177</v>
      </c>
      <c r="AW378" s="35" t="str">
        <f t="shared" si="5"/>
        <v xml:space="preserve"> </v>
      </c>
      <c r="MT378" t="s">
        <v>1553</v>
      </c>
    </row>
    <row r="379" spans="1:358" x14ac:dyDescent="0.25">
      <c r="A379" s="2"/>
      <c r="C379" s="9"/>
      <c r="D379" t="s">
        <v>1611</v>
      </c>
      <c r="M379" t="s">
        <v>2177</v>
      </c>
      <c r="AW379" s="35" t="str">
        <f t="shared" si="5"/>
        <v xml:space="preserve"> </v>
      </c>
      <c r="MT379" t="s">
        <v>1553</v>
      </c>
    </row>
    <row r="380" spans="1:358" x14ac:dyDescent="0.25">
      <c r="A380" s="2"/>
      <c r="C380" s="9"/>
      <c r="D380" t="s">
        <v>1611</v>
      </c>
      <c r="M380" t="s">
        <v>2177</v>
      </c>
      <c r="AW380" s="35" t="str">
        <f t="shared" si="5"/>
        <v xml:space="preserve"> </v>
      </c>
      <c r="MT380" t="s">
        <v>1553</v>
      </c>
    </row>
    <row r="381" spans="1:358" x14ac:dyDescent="0.25">
      <c r="A381" s="2"/>
      <c r="C381" s="9"/>
      <c r="D381" t="s">
        <v>1611</v>
      </c>
      <c r="M381" t="s">
        <v>2177</v>
      </c>
      <c r="AW381" s="35" t="str">
        <f t="shared" si="5"/>
        <v xml:space="preserve"> </v>
      </c>
      <c r="MT381" t="s">
        <v>1553</v>
      </c>
    </row>
    <row r="382" spans="1:358" x14ac:dyDescent="0.25">
      <c r="A382" s="2"/>
      <c r="C382" s="9"/>
      <c r="D382" t="s">
        <v>1611</v>
      </c>
      <c r="M382" t="s">
        <v>2177</v>
      </c>
      <c r="AW382" s="35" t="str">
        <f t="shared" si="5"/>
        <v xml:space="preserve"> </v>
      </c>
      <c r="MT382" t="s">
        <v>1553</v>
      </c>
    </row>
    <row r="383" spans="1:358" x14ac:dyDescent="0.25">
      <c r="A383" s="2"/>
      <c r="C383" s="9"/>
      <c r="D383" t="s">
        <v>1611</v>
      </c>
      <c r="M383" t="s">
        <v>2177</v>
      </c>
      <c r="AW383" s="35" t="str">
        <f t="shared" si="5"/>
        <v xml:space="preserve"> </v>
      </c>
      <c r="MT383" t="s">
        <v>1553</v>
      </c>
    </row>
    <row r="384" spans="1:358" x14ac:dyDescent="0.25">
      <c r="A384" s="2"/>
      <c r="C384" s="9"/>
      <c r="D384" t="s">
        <v>1611</v>
      </c>
      <c r="M384" t="s">
        <v>2177</v>
      </c>
      <c r="AW384" s="35" t="str">
        <f t="shared" si="5"/>
        <v xml:space="preserve"> </v>
      </c>
      <c r="MT384" t="s">
        <v>1553</v>
      </c>
    </row>
    <row r="385" spans="1:358" x14ac:dyDescent="0.25">
      <c r="A385" s="2"/>
      <c r="C385" s="9"/>
      <c r="D385" t="s">
        <v>1611</v>
      </c>
      <c r="M385" t="s">
        <v>2177</v>
      </c>
      <c r="AW385" s="35" t="str">
        <f t="shared" si="5"/>
        <v xml:space="preserve"> </v>
      </c>
      <c r="MT385" t="s">
        <v>1553</v>
      </c>
    </row>
    <row r="386" spans="1:358" x14ac:dyDescent="0.25">
      <c r="A386" s="2"/>
      <c r="C386" s="9"/>
      <c r="D386" t="s">
        <v>1611</v>
      </c>
      <c r="M386" t="s">
        <v>2177</v>
      </c>
      <c r="AW386" s="35" t="str">
        <f t="shared" si="5"/>
        <v xml:space="preserve"> </v>
      </c>
      <c r="MT386" t="s">
        <v>1553</v>
      </c>
    </row>
    <row r="387" spans="1:358" x14ac:dyDescent="0.25">
      <c r="A387" s="2"/>
      <c r="C387" s="9"/>
      <c r="D387" t="s">
        <v>1611</v>
      </c>
      <c r="M387" t="s">
        <v>2177</v>
      </c>
      <c r="AW387" s="35" t="str">
        <f t="shared" si="5"/>
        <v xml:space="preserve"> </v>
      </c>
      <c r="MT387" t="s">
        <v>1553</v>
      </c>
    </row>
    <row r="388" spans="1:358" x14ac:dyDescent="0.25">
      <c r="A388" s="2"/>
      <c r="C388" s="9"/>
      <c r="D388" t="s">
        <v>1611</v>
      </c>
      <c r="M388" t="s">
        <v>2177</v>
      </c>
      <c r="AW388" s="35" t="str">
        <f t="shared" ref="AW388:AW451" si="6">IF(K388=""," ",IF(UPPER(K388)="INDIA","Not Applicable"," "))</f>
        <v xml:space="preserve"> </v>
      </c>
      <c r="MT388" t="s">
        <v>1553</v>
      </c>
    </row>
    <row r="389" spans="1:358" x14ac:dyDescent="0.25">
      <c r="A389" s="2"/>
      <c r="C389" s="9"/>
      <c r="D389" t="s">
        <v>1611</v>
      </c>
      <c r="M389" t="s">
        <v>2177</v>
      </c>
      <c r="AW389" s="35" t="str">
        <f t="shared" si="6"/>
        <v xml:space="preserve"> </v>
      </c>
      <c r="MT389" t="s">
        <v>1553</v>
      </c>
    </row>
    <row r="390" spans="1:358" x14ac:dyDescent="0.25">
      <c r="A390" s="2"/>
      <c r="C390" s="9"/>
      <c r="D390" t="s">
        <v>1611</v>
      </c>
      <c r="M390" t="s">
        <v>2177</v>
      </c>
      <c r="AW390" s="35" t="str">
        <f t="shared" si="6"/>
        <v xml:space="preserve"> </v>
      </c>
      <c r="MT390" t="s">
        <v>1553</v>
      </c>
    </row>
    <row r="391" spans="1:358" x14ac:dyDescent="0.25">
      <c r="A391" s="2"/>
      <c r="C391" s="9"/>
      <c r="D391" t="s">
        <v>1611</v>
      </c>
      <c r="M391" t="s">
        <v>2177</v>
      </c>
      <c r="AW391" s="35" t="str">
        <f t="shared" si="6"/>
        <v xml:space="preserve"> </v>
      </c>
      <c r="MT391" t="s">
        <v>1553</v>
      </c>
    </row>
    <row r="392" spans="1:358" x14ac:dyDescent="0.25">
      <c r="A392" s="2"/>
      <c r="C392" s="9"/>
      <c r="D392" t="s">
        <v>1611</v>
      </c>
      <c r="M392" t="s">
        <v>2177</v>
      </c>
      <c r="AW392" s="35" t="str">
        <f t="shared" si="6"/>
        <v xml:space="preserve"> </v>
      </c>
      <c r="MT392" t="s">
        <v>1553</v>
      </c>
    </row>
    <row r="393" spans="1:358" x14ac:dyDescent="0.25">
      <c r="A393" s="2"/>
      <c r="C393" s="9"/>
      <c r="D393" t="s">
        <v>1611</v>
      </c>
      <c r="M393" t="s">
        <v>2177</v>
      </c>
      <c r="AW393" s="35" t="str">
        <f t="shared" si="6"/>
        <v xml:space="preserve"> </v>
      </c>
      <c r="MT393" t="s">
        <v>1553</v>
      </c>
    </row>
    <row r="394" spans="1:358" x14ac:dyDescent="0.25">
      <c r="A394" s="2"/>
      <c r="C394" s="9"/>
      <c r="D394" t="s">
        <v>1611</v>
      </c>
      <c r="M394" t="s">
        <v>2177</v>
      </c>
      <c r="AW394" s="35" t="str">
        <f t="shared" si="6"/>
        <v xml:space="preserve"> </v>
      </c>
      <c r="MT394" t="s">
        <v>1553</v>
      </c>
    </row>
    <row r="395" spans="1:358" x14ac:dyDescent="0.25">
      <c r="A395" s="2"/>
      <c r="C395" s="9"/>
      <c r="D395" t="s">
        <v>1611</v>
      </c>
      <c r="M395" t="s">
        <v>2177</v>
      </c>
      <c r="AW395" s="35" t="str">
        <f t="shared" si="6"/>
        <v xml:space="preserve"> </v>
      </c>
      <c r="MT395" t="s">
        <v>1553</v>
      </c>
    </row>
    <row r="396" spans="1:358" x14ac:dyDescent="0.25">
      <c r="A396" s="2"/>
      <c r="C396" s="9"/>
      <c r="D396" t="s">
        <v>1611</v>
      </c>
      <c r="M396" t="s">
        <v>2177</v>
      </c>
      <c r="AW396" s="35" t="str">
        <f t="shared" si="6"/>
        <v xml:space="preserve"> </v>
      </c>
      <c r="MT396" t="s">
        <v>1553</v>
      </c>
    </row>
    <row r="397" spans="1:358" x14ac:dyDescent="0.25">
      <c r="A397" s="2"/>
      <c r="C397" s="9"/>
      <c r="D397" t="s">
        <v>1611</v>
      </c>
      <c r="M397" t="s">
        <v>2177</v>
      </c>
      <c r="AW397" s="35" t="str">
        <f t="shared" si="6"/>
        <v xml:space="preserve"> </v>
      </c>
      <c r="MT397" t="s">
        <v>1553</v>
      </c>
    </row>
    <row r="398" spans="1:358" x14ac:dyDescent="0.25">
      <c r="A398" s="2"/>
      <c r="C398" s="9"/>
      <c r="D398" t="s">
        <v>1611</v>
      </c>
      <c r="M398" t="s">
        <v>2177</v>
      </c>
      <c r="AW398" s="35" t="str">
        <f t="shared" si="6"/>
        <v xml:space="preserve"> </v>
      </c>
      <c r="MT398" t="s">
        <v>1553</v>
      </c>
    </row>
    <row r="399" spans="1:358" x14ac:dyDescent="0.25">
      <c r="A399" s="2"/>
      <c r="C399" s="9"/>
      <c r="D399" t="s">
        <v>1611</v>
      </c>
      <c r="M399" t="s">
        <v>2177</v>
      </c>
      <c r="AW399" s="35" t="str">
        <f t="shared" si="6"/>
        <v xml:space="preserve"> </v>
      </c>
      <c r="MT399" t="s">
        <v>1553</v>
      </c>
    </row>
    <row r="400" spans="1:358" x14ac:dyDescent="0.25">
      <c r="A400" s="2"/>
      <c r="C400" s="9"/>
      <c r="D400" t="s">
        <v>1611</v>
      </c>
      <c r="M400" t="s">
        <v>2177</v>
      </c>
      <c r="AW400" s="35" t="str">
        <f t="shared" si="6"/>
        <v xml:space="preserve"> </v>
      </c>
      <c r="MT400" t="s">
        <v>1553</v>
      </c>
    </row>
    <row r="401" spans="1:358" x14ac:dyDescent="0.25">
      <c r="A401" s="2"/>
      <c r="C401" s="9"/>
      <c r="D401" t="s">
        <v>1611</v>
      </c>
      <c r="M401" t="s">
        <v>2177</v>
      </c>
      <c r="AW401" s="35" t="str">
        <f t="shared" si="6"/>
        <v xml:space="preserve"> </v>
      </c>
      <c r="MT401" t="s">
        <v>1553</v>
      </c>
    </row>
    <row r="402" spans="1:358" x14ac:dyDescent="0.25">
      <c r="A402" s="2"/>
      <c r="C402" s="9"/>
      <c r="D402" t="s">
        <v>1611</v>
      </c>
      <c r="M402" t="s">
        <v>2177</v>
      </c>
      <c r="AW402" s="35" t="str">
        <f t="shared" si="6"/>
        <v xml:space="preserve"> </v>
      </c>
      <c r="MT402" t="s">
        <v>1553</v>
      </c>
    </row>
    <row r="403" spans="1:358" x14ac:dyDescent="0.25">
      <c r="A403" s="2"/>
      <c r="C403" s="9"/>
      <c r="D403" t="s">
        <v>1611</v>
      </c>
      <c r="M403" t="s">
        <v>2177</v>
      </c>
      <c r="AW403" s="35" t="str">
        <f t="shared" si="6"/>
        <v xml:space="preserve"> </v>
      </c>
      <c r="MT403" t="s">
        <v>1553</v>
      </c>
    </row>
    <row r="404" spans="1:358" x14ac:dyDescent="0.25">
      <c r="A404" s="2"/>
      <c r="C404" s="9"/>
      <c r="D404" t="s">
        <v>1611</v>
      </c>
      <c r="M404" t="s">
        <v>2177</v>
      </c>
      <c r="AW404" s="35" t="str">
        <f t="shared" si="6"/>
        <v xml:space="preserve"> </v>
      </c>
      <c r="MT404" t="s">
        <v>1553</v>
      </c>
    </row>
    <row r="405" spans="1:358" x14ac:dyDescent="0.25">
      <c r="A405" s="2"/>
      <c r="C405" s="9"/>
      <c r="D405" t="s">
        <v>1611</v>
      </c>
      <c r="M405" t="s">
        <v>2177</v>
      </c>
      <c r="AW405" s="35" t="str">
        <f t="shared" si="6"/>
        <v xml:space="preserve"> </v>
      </c>
      <c r="MT405" t="s">
        <v>1553</v>
      </c>
    </row>
    <row r="406" spans="1:358" x14ac:dyDescent="0.25">
      <c r="A406" s="2"/>
      <c r="C406" s="9"/>
      <c r="D406" t="s">
        <v>1611</v>
      </c>
      <c r="M406" t="s">
        <v>2177</v>
      </c>
      <c r="AW406" s="35" t="str">
        <f t="shared" si="6"/>
        <v xml:space="preserve"> </v>
      </c>
      <c r="MT406" t="s">
        <v>1553</v>
      </c>
    </row>
    <row r="407" spans="1:358" x14ac:dyDescent="0.25">
      <c r="A407" s="2"/>
      <c r="C407" s="9"/>
      <c r="D407" t="s">
        <v>1611</v>
      </c>
      <c r="M407" t="s">
        <v>2177</v>
      </c>
      <c r="AW407" s="35" t="str">
        <f t="shared" si="6"/>
        <v xml:space="preserve"> </v>
      </c>
      <c r="MT407" t="s">
        <v>1553</v>
      </c>
    </row>
    <row r="408" spans="1:358" x14ac:dyDescent="0.25">
      <c r="A408" s="2"/>
      <c r="C408" s="9"/>
      <c r="D408" t="s">
        <v>1611</v>
      </c>
      <c r="M408" t="s">
        <v>2177</v>
      </c>
      <c r="AW408" s="35" t="str">
        <f t="shared" si="6"/>
        <v xml:space="preserve"> </v>
      </c>
      <c r="MT408" t="s">
        <v>1553</v>
      </c>
    </row>
    <row r="409" spans="1:358" x14ac:dyDescent="0.25">
      <c r="A409" s="2"/>
      <c r="C409" s="9"/>
      <c r="D409" t="s">
        <v>1611</v>
      </c>
      <c r="M409" t="s">
        <v>2177</v>
      </c>
      <c r="AW409" s="35" t="str">
        <f t="shared" si="6"/>
        <v xml:space="preserve"> </v>
      </c>
      <c r="MT409" t="s">
        <v>1553</v>
      </c>
    </row>
    <row r="410" spans="1:358" x14ac:dyDescent="0.25">
      <c r="A410" s="2"/>
      <c r="C410" s="9"/>
      <c r="D410" t="s">
        <v>1611</v>
      </c>
      <c r="M410" t="s">
        <v>2177</v>
      </c>
      <c r="AW410" s="35" t="str">
        <f t="shared" si="6"/>
        <v xml:space="preserve"> </v>
      </c>
      <c r="MT410" t="s">
        <v>1553</v>
      </c>
    </row>
    <row r="411" spans="1:358" x14ac:dyDescent="0.25">
      <c r="A411" s="2"/>
      <c r="C411" s="9"/>
      <c r="D411" t="s">
        <v>1611</v>
      </c>
      <c r="M411" t="s">
        <v>2177</v>
      </c>
      <c r="AW411" s="35" t="str">
        <f t="shared" si="6"/>
        <v xml:space="preserve"> </v>
      </c>
      <c r="MT411" t="s">
        <v>1553</v>
      </c>
    </row>
    <row r="412" spans="1:358" x14ac:dyDescent="0.25">
      <c r="A412" s="2"/>
      <c r="C412" s="9"/>
      <c r="D412" t="s">
        <v>1611</v>
      </c>
      <c r="M412" t="s">
        <v>2177</v>
      </c>
      <c r="AW412" s="35" t="str">
        <f t="shared" si="6"/>
        <v xml:space="preserve"> </v>
      </c>
      <c r="MT412" t="s">
        <v>1553</v>
      </c>
    </row>
    <row r="413" spans="1:358" x14ac:dyDescent="0.25">
      <c r="A413" s="2"/>
      <c r="C413" s="9"/>
      <c r="D413" t="s">
        <v>1611</v>
      </c>
      <c r="M413" t="s">
        <v>2177</v>
      </c>
      <c r="AW413" s="35" t="str">
        <f t="shared" si="6"/>
        <v xml:space="preserve"> </v>
      </c>
      <c r="MT413" t="s">
        <v>1553</v>
      </c>
    </row>
    <row r="414" spans="1:358" x14ac:dyDescent="0.25">
      <c r="A414" s="2"/>
      <c r="C414" s="9"/>
      <c r="D414" t="s">
        <v>1611</v>
      </c>
      <c r="M414" t="s">
        <v>2177</v>
      </c>
      <c r="AW414" s="35" t="str">
        <f t="shared" si="6"/>
        <v xml:space="preserve"> </v>
      </c>
      <c r="MT414" t="s">
        <v>1553</v>
      </c>
    </row>
    <row r="415" spans="1:358" x14ac:dyDescent="0.25">
      <c r="A415" s="2"/>
      <c r="C415" s="9"/>
      <c r="D415" t="s">
        <v>1611</v>
      </c>
      <c r="M415" t="s">
        <v>2177</v>
      </c>
      <c r="AW415" s="35" t="str">
        <f t="shared" si="6"/>
        <v xml:space="preserve"> </v>
      </c>
      <c r="MT415" t="s">
        <v>1553</v>
      </c>
    </row>
    <row r="416" spans="1:358" x14ac:dyDescent="0.25">
      <c r="A416" s="2"/>
      <c r="C416" s="9"/>
      <c r="D416" t="s">
        <v>1611</v>
      </c>
      <c r="M416" t="s">
        <v>2177</v>
      </c>
      <c r="AW416" s="35" t="str">
        <f t="shared" si="6"/>
        <v xml:space="preserve"> </v>
      </c>
      <c r="MT416" t="s">
        <v>1553</v>
      </c>
    </row>
    <row r="417" spans="1:358" x14ac:dyDescent="0.25">
      <c r="A417" s="2"/>
      <c r="C417" s="9"/>
      <c r="D417" t="s">
        <v>1611</v>
      </c>
      <c r="M417" t="s">
        <v>2177</v>
      </c>
      <c r="AW417" s="35" t="str">
        <f t="shared" si="6"/>
        <v xml:space="preserve"> </v>
      </c>
      <c r="MT417" t="s">
        <v>1553</v>
      </c>
    </row>
    <row r="418" spans="1:358" x14ac:dyDescent="0.25">
      <c r="A418" s="2"/>
      <c r="C418" s="9"/>
      <c r="D418" t="s">
        <v>1611</v>
      </c>
      <c r="M418" t="s">
        <v>2177</v>
      </c>
      <c r="AW418" s="35" t="str">
        <f t="shared" si="6"/>
        <v xml:space="preserve"> </v>
      </c>
      <c r="MT418" t="s">
        <v>1553</v>
      </c>
    </row>
    <row r="419" spans="1:358" x14ac:dyDescent="0.25">
      <c r="A419" s="2"/>
      <c r="C419" s="9"/>
      <c r="D419" t="s">
        <v>1611</v>
      </c>
      <c r="M419" t="s">
        <v>2177</v>
      </c>
      <c r="AW419" s="35" t="str">
        <f t="shared" si="6"/>
        <v xml:space="preserve"> </v>
      </c>
      <c r="MT419" t="s">
        <v>1553</v>
      </c>
    </row>
    <row r="420" spans="1:358" x14ac:dyDescent="0.25">
      <c r="A420" s="2"/>
      <c r="C420" s="9"/>
      <c r="D420" t="s">
        <v>1611</v>
      </c>
      <c r="M420" t="s">
        <v>2177</v>
      </c>
      <c r="AW420" s="35" t="str">
        <f t="shared" si="6"/>
        <v xml:space="preserve"> </v>
      </c>
      <c r="MT420" t="s">
        <v>1553</v>
      </c>
    </row>
    <row r="421" spans="1:358" x14ac:dyDescent="0.25">
      <c r="A421" s="2"/>
      <c r="C421" s="9"/>
      <c r="D421" t="s">
        <v>1611</v>
      </c>
      <c r="M421" t="s">
        <v>2177</v>
      </c>
      <c r="AW421" s="35" t="str">
        <f t="shared" si="6"/>
        <v xml:space="preserve"> </v>
      </c>
      <c r="MT421" t="s">
        <v>1553</v>
      </c>
    </row>
    <row r="422" spans="1:358" x14ac:dyDescent="0.25">
      <c r="A422" s="2"/>
      <c r="C422" s="9"/>
      <c r="D422" t="s">
        <v>1611</v>
      </c>
      <c r="M422" t="s">
        <v>2177</v>
      </c>
      <c r="AW422" s="35" t="str">
        <f t="shared" si="6"/>
        <v xml:space="preserve"> </v>
      </c>
      <c r="MT422" t="s">
        <v>1553</v>
      </c>
    </row>
    <row r="423" spans="1:358" x14ac:dyDescent="0.25">
      <c r="A423" s="2"/>
      <c r="C423" s="9"/>
      <c r="D423" t="s">
        <v>1611</v>
      </c>
      <c r="M423" t="s">
        <v>2177</v>
      </c>
      <c r="AW423" s="35" t="str">
        <f t="shared" si="6"/>
        <v xml:space="preserve"> </v>
      </c>
      <c r="MT423" t="s">
        <v>1553</v>
      </c>
    </row>
    <row r="424" spans="1:358" x14ac:dyDescent="0.25">
      <c r="A424" s="2"/>
      <c r="C424" s="9"/>
      <c r="D424" t="s">
        <v>1611</v>
      </c>
      <c r="M424" t="s">
        <v>2177</v>
      </c>
      <c r="AW424" s="35" t="str">
        <f t="shared" si="6"/>
        <v xml:space="preserve"> </v>
      </c>
      <c r="MT424" t="s">
        <v>1553</v>
      </c>
    </row>
    <row r="425" spans="1:358" x14ac:dyDescent="0.25">
      <c r="A425" s="2"/>
      <c r="C425" s="9"/>
      <c r="D425" t="s">
        <v>1611</v>
      </c>
      <c r="M425" t="s">
        <v>2177</v>
      </c>
      <c r="AW425" s="35" t="str">
        <f t="shared" si="6"/>
        <v xml:space="preserve"> </v>
      </c>
      <c r="MT425" t="s">
        <v>1553</v>
      </c>
    </row>
    <row r="426" spans="1:358" x14ac:dyDescent="0.25">
      <c r="A426" s="2"/>
      <c r="C426" s="9"/>
      <c r="D426" t="s">
        <v>1611</v>
      </c>
      <c r="M426" t="s">
        <v>2177</v>
      </c>
      <c r="AW426" s="35" t="str">
        <f t="shared" si="6"/>
        <v xml:space="preserve"> </v>
      </c>
      <c r="MT426" t="s">
        <v>1553</v>
      </c>
    </row>
    <row r="427" spans="1:358" x14ac:dyDescent="0.25">
      <c r="A427" s="2"/>
      <c r="C427" s="9"/>
      <c r="D427" t="s">
        <v>1611</v>
      </c>
      <c r="M427" t="s">
        <v>2177</v>
      </c>
      <c r="AW427" s="35" t="str">
        <f t="shared" si="6"/>
        <v xml:space="preserve"> </v>
      </c>
      <c r="MT427" t="s">
        <v>1553</v>
      </c>
    </row>
    <row r="428" spans="1:358" x14ac:dyDescent="0.25">
      <c r="A428" s="2"/>
      <c r="C428" s="9"/>
      <c r="D428" t="s">
        <v>1611</v>
      </c>
      <c r="M428" t="s">
        <v>2177</v>
      </c>
      <c r="AW428" s="35" t="str">
        <f t="shared" si="6"/>
        <v xml:space="preserve"> </v>
      </c>
      <c r="MT428" t="s">
        <v>1553</v>
      </c>
    </row>
    <row r="429" spans="1:358" x14ac:dyDescent="0.25">
      <c r="A429" s="2"/>
      <c r="C429" s="9"/>
      <c r="D429" t="s">
        <v>1611</v>
      </c>
      <c r="M429" t="s">
        <v>2177</v>
      </c>
      <c r="AW429" s="35" t="str">
        <f t="shared" si="6"/>
        <v xml:space="preserve"> </v>
      </c>
      <c r="MT429" t="s">
        <v>1553</v>
      </c>
    </row>
    <row r="430" spans="1:358" x14ac:dyDescent="0.25">
      <c r="A430" s="2"/>
      <c r="C430" s="9"/>
      <c r="D430" t="s">
        <v>1611</v>
      </c>
      <c r="M430" t="s">
        <v>2177</v>
      </c>
      <c r="AW430" s="35" t="str">
        <f t="shared" si="6"/>
        <v xml:space="preserve"> </v>
      </c>
      <c r="MT430" t="s">
        <v>1553</v>
      </c>
    </row>
    <row r="431" spans="1:358" x14ac:dyDescent="0.25">
      <c r="A431" s="2"/>
      <c r="C431" s="9"/>
      <c r="D431" t="s">
        <v>1611</v>
      </c>
      <c r="M431" t="s">
        <v>2177</v>
      </c>
      <c r="AW431" s="35" t="str">
        <f t="shared" si="6"/>
        <v xml:space="preserve"> </v>
      </c>
      <c r="MT431" t="s">
        <v>1553</v>
      </c>
    </row>
    <row r="432" spans="1:358" x14ac:dyDescent="0.25">
      <c r="A432" s="2"/>
      <c r="C432" s="9"/>
      <c r="D432" t="s">
        <v>1611</v>
      </c>
      <c r="M432" t="s">
        <v>2177</v>
      </c>
      <c r="AW432" s="35" t="str">
        <f t="shared" si="6"/>
        <v xml:space="preserve"> </v>
      </c>
      <c r="MT432" t="s">
        <v>1553</v>
      </c>
    </row>
    <row r="433" spans="1:358" x14ac:dyDescent="0.25">
      <c r="A433" s="2"/>
      <c r="C433" s="9"/>
      <c r="D433" t="s">
        <v>1611</v>
      </c>
      <c r="M433" t="s">
        <v>2177</v>
      </c>
      <c r="AW433" s="35" t="str">
        <f t="shared" si="6"/>
        <v xml:space="preserve"> </v>
      </c>
      <c r="MT433" t="s">
        <v>1553</v>
      </c>
    </row>
    <row r="434" spans="1:358" x14ac:dyDescent="0.25">
      <c r="A434" s="2"/>
      <c r="C434" s="9"/>
      <c r="D434" t="s">
        <v>1611</v>
      </c>
      <c r="M434" t="s">
        <v>2177</v>
      </c>
      <c r="AW434" s="35" t="str">
        <f t="shared" si="6"/>
        <v xml:space="preserve"> </v>
      </c>
      <c r="MT434" t="s">
        <v>1553</v>
      </c>
    </row>
    <row r="435" spans="1:358" x14ac:dyDescent="0.25">
      <c r="A435" s="2"/>
      <c r="C435" s="9"/>
      <c r="D435" t="s">
        <v>1611</v>
      </c>
      <c r="M435" t="s">
        <v>2177</v>
      </c>
      <c r="AW435" s="35" t="str">
        <f t="shared" si="6"/>
        <v xml:space="preserve"> </v>
      </c>
      <c r="MT435" t="s">
        <v>1553</v>
      </c>
    </row>
    <row r="436" spans="1:358" x14ac:dyDescent="0.25">
      <c r="A436" s="2"/>
      <c r="C436" s="9"/>
      <c r="D436" t="s">
        <v>1611</v>
      </c>
      <c r="M436" t="s">
        <v>2177</v>
      </c>
      <c r="AW436" s="35" t="str">
        <f t="shared" si="6"/>
        <v xml:space="preserve"> </v>
      </c>
      <c r="MT436" t="s">
        <v>1553</v>
      </c>
    </row>
    <row r="437" spans="1:358" x14ac:dyDescent="0.25">
      <c r="A437" s="2"/>
      <c r="C437" s="9"/>
      <c r="D437" t="s">
        <v>1611</v>
      </c>
      <c r="M437" t="s">
        <v>2177</v>
      </c>
      <c r="AW437" s="35" t="str">
        <f t="shared" si="6"/>
        <v xml:space="preserve"> </v>
      </c>
      <c r="MT437" t="s">
        <v>1553</v>
      </c>
    </row>
    <row r="438" spans="1:358" x14ac:dyDescent="0.25">
      <c r="A438" s="2"/>
      <c r="C438" s="9"/>
      <c r="D438" t="s">
        <v>1611</v>
      </c>
      <c r="M438" t="s">
        <v>2177</v>
      </c>
      <c r="AW438" s="35" t="str">
        <f t="shared" si="6"/>
        <v xml:space="preserve"> </v>
      </c>
      <c r="MT438" t="s">
        <v>1553</v>
      </c>
    </row>
    <row r="439" spans="1:358" x14ac:dyDescent="0.25">
      <c r="A439" s="2"/>
      <c r="C439" s="9"/>
      <c r="D439" t="s">
        <v>1611</v>
      </c>
      <c r="M439" t="s">
        <v>2177</v>
      </c>
      <c r="AW439" s="35" t="str">
        <f t="shared" si="6"/>
        <v xml:space="preserve"> </v>
      </c>
      <c r="MT439" t="s">
        <v>1553</v>
      </c>
    </row>
    <row r="440" spans="1:358" x14ac:dyDescent="0.25">
      <c r="A440" s="2"/>
      <c r="C440" s="9"/>
      <c r="D440" t="s">
        <v>1611</v>
      </c>
      <c r="M440" t="s">
        <v>2177</v>
      </c>
      <c r="AW440" s="35" t="str">
        <f t="shared" si="6"/>
        <v xml:space="preserve"> </v>
      </c>
      <c r="MT440" t="s">
        <v>1553</v>
      </c>
    </row>
    <row r="441" spans="1:358" x14ac:dyDescent="0.25">
      <c r="A441" s="2"/>
      <c r="C441" s="9"/>
      <c r="D441" t="s">
        <v>1611</v>
      </c>
      <c r="M441" t="s">
        <v>2177</v>
      </c>
      <c r="AW441" s="35" t="str">
        <f t="shared" si="6"/>
        <v xml:space="preserve"> </v>
      </c>
      <c r="MT441" t="s">
        <v>1553</v>
      </c>
    </row>
    <row r="442" spans="1:358" x14ac:dyDescent="0.25">
      <c r="A442" s="2"/>
      <c r="C442" s="9"/>
      <c r="D442" t="s">
        <v>1611</v>
      </c>
      <c r="M442" t="s">
        <v>2177</v>
      </c>
      <c r="AW442" s="35" t="str">
        <f t="shared" si="6"/>
        <v xml:space="preserve"> </v>
      </c>
      <c r="MT442" t="s">
        <v>1553</v>
      </c>
    </row>
    <row r="443" spans="1:358" x14ac:dyDescent="0.25">
      <c r="A443" s="2"/>
      <c r="C443" s="9"/>
      <c r="D443" t="s">
        <v>1611</v>
      </c>
      <c r="M443" t="s">
        <v>2177</v>
      </c>
      <c r="AW443" s="35" t="str">
        <f t="shared" si="6"/>
        <v xml:space="preserve"> </v>
      </c>
      <c r="MT443" t="s">
        <v>1553</v>
      </c>
    </row>
    <row r="444" spans="1:358" x14ac:dyDescent="0.25">
      <c r="A444" s="2"/>
      <c r="C444" s="9"/>
      <c r="D444" t="s">
        <v>1611</v>
      </c>
      <c r="M444" t="s">
        <v>2177</v>
      </c>
      <c r="AW444" s="35" t="str">
        <f t="shared" si="6"/>
        <v xml:space="preserve"> </v>
      </c>
      <c r="MT444" t="s">
        <v>1553</v>
      </c>
    </row>
    <row r="445" spans="1:358" x14ac:dyDescent="0.25">
      <c r="A445" s="2"/>
      <c r="C445" s="9"/>
      <c r="D445" t="s">
        <v>1611</v>
      </c>
      <c r="M445" t="s">
        <v>2177</v>
      </c>
      <c r="AW445" s="35" t="str">
        <f t="shared" si="6"/>
        <v xml:space="preserve"> </v>
      </c>
      <c r="MT445" t="s">
        <v>1553</v>
      </c>
    </row>
    <row r="446" spans="1:358" x14ac:dyDescent="0.25">
      <c r="A446" s="2"/>
      <c r="C446" s="9"/>
      <c r="D446" t="s">
        <v>1611</v>
      </c>
      <c r="M446" t="s">
        <v>2177</v>
      </c>
      <c r="AW446" s="35" t="str">
        <f t="shared" si="6"/>
        <v xml:space="preserve"> </v>
      </c>
      <c r="MT446" t="s">
        <v>1553</v>
      </c>
    </row>
    <row r="447" spans="1:358" x14ac:dyDescent="0.25">
      <c r="A447" s="2"/>
      <c r="C447" s="9"/>
      <c r="D447" t="s">
        <v>1611</v>
      </c>
      <c r="M447" t="s">
        <v>2177</v>
      </c>
      <c r="AW447" s="35" t="str">
        <f t="shared" si="6"/>
        <v xml:space="preserve"> </v>
      </c>
      <c r="MT447" t="s">
        <v>1553</v>
      </c>
    </row>
    <row r="448" spans="1:358" x14ac:dyDescent="0.25">
      <c r="A448" s="2"/>
      <c r="C448" s="9"/>
      <c r="D448" t="s">
        <v>1611</v>
      </c>
      <c r="M448" t="s">
        <v>2177</v>
      </c>
      <c r="AW448" s="35" t="str">
        <f t="shared" si="6"/>
        <v xml:space="preserve"> </v>
      </c>
      <c r="MT448" t="s">
        <v>1553</v>
      </c>
    </row>
    <row r="449" spans="1:358" x14ac:dyDescent="0.25">
      <c r="A449" s="2"/>
      <c r="C449" s="9"/>
      <c r="D449" t="s">
        <v>1611</v>
      </c>
      <c r="M449" t="s">
        <v>2177</v>
      </c>
      <c r="AW449" s="35" t="str">
        <f t="shared" si="6"/>
        <v xml:space="preserve"> </v>
      </c>
      <c r="MT449" t="s">
        <v>1553</v>
      </c>
    </row>
    <row r="450" spans="1:358" x14ac:dyDescent="0.25">
      <c r="A450" s="2"/>
      <c r="C450" s="9"/>
      <c r="D450" t="s">
        <v>1611</v>
      </c>
      <c r="M450" t="s">
        <v>2177</v>
      </c>
      <c r="AW450" s="35" t="str">
        <f t="shared" si="6"/>
        <v xml:space="preserve"> </v>
      </c>
      <c r="MT450" t="s">
        <v>1553</v>
      </c>
    </row>
    <row r="451" spans="1:358" x14ac:dyDescent="0.25">
      <c r="A451" s="2"/>
      <c r="C451" s="9"/>
      <c r="D451" t="s">
        <v>1611</v>
      </c>
      <c r="M451" t="s">
        <v>2177</v>
      </c>
      <c r="AW451" s="35" t="str">
        <f t="shared" si="6"/>
        <v xml:space="preserve"> </v>
      </c>
      <c r="MT451" t="s">
        <v>1553</v>
      </c>
    </row>
    <row r="452" spans="1:358" x14ac:dyDescent="0.25">
      <c r="A452" s="2"/>
      <c r="C452" s="9"/>
      <c r="D452" t="s">
        <v>1611</v>
      </c>
      <c r="M452" t="s">
        <v>2177</v>
      </c>
      <c r="AW452" s="35" t="str">
        <f t="shared" ref="AW452:AW515" si="7">IF(K452=""," ",IF(UPPER(K452)="INDIA","Not Applicable"," "))</f>
        <v xml:space="preserve"> </v>
      </c>
      <c r="MT452" t="s">
        <v>1553</v>
      </c>
    </row>
    <row r="453" spans="1:358" x14ac:dyDescent="0.25">
      <c r="A453" s="2"/>
      <c r="C453" s="9"/>
      <c r="D453" t="s">
        <v>1611</v>
      </c>
      <c r="M453" t="s">
        <v>2177</v>
      </c>
      <c r="AW453" s="35" t="str">
        <f t="shared" si="7"/>
        <v xml:space="preserve"> </v>
      </c>
      <c r="MT453" t="s">
        <v>1553</v>
      </c>
    </row>
    <row r="454" spans="1:358" x14ac:dyDescent="0.25">
      <c r="A454" s="2"/>
      <c r="C454" s="9"/>
      <c r="D454" t="s">
        <v>1611</v>
      </c>
      <c r="M454" t="s">
        <v>2177</v>
      </c>
      <c r="AW454" s="35" t="str">
        <f t="shared" si="7"/>
        <v xml:space="preserve"> </v>
      </c>
      <c r="MT454" t="s">
        <v>1553</v>
      </c>
    </row>
    <row r="455" spans="1:358" x14ac:dyDescent="0.25">
      <c r="A455" s="2"/>
      <c r="C455" s="9"/>
      <c r="D455" t="s">
        <v>1611</v>
      </c>
      <c r="M455" t="s">
        <v>2177</v>
      </c>
      <c r="AW455" s="35" t="str">
        <f t="shared" si="7"/>
        <v xml:space="preserve"> </v>
      </c>
      <c r="MT455" t="s">
        <v>1553</v>
      </c>
    </row>
    <row r="456" spans="1:358" x14ac:dyDescent="0.25">
      <c r="A456" s="2"/>
      <c r="C456" s="9"/>
      <c r="D456" t="s">
        <v>1611</v>
      </c>
      <c r="M456" t="s">
        <v>2177</v>
      </c>
      <c r="AW456" s="35" t="str">
        <f t="shared" si="7"/>
        <v xml:space="preserve"> </v>
      </c>
      <c r="MT456" t="s">
        <v>1553</v>
      </c>
    </row>
    <row r="457" spans="1:358" x14ac:dyDescent="0.25">
      <c r="A457" s="2"/>
      <c r="C457" s="9"/>
      <c r="D457" t="s">
        <v>1611</v>
      </c>
      <c r="M457" t="s">
        <v>2177</v>
      </c>
      <c r="AW457" s="35" t="str">
        <f t="shared" si="7"/>
        <v xml:space="preserve"> </v>
      </c>
      <c r="MT457" t="s">
        <v>1553</v>
      </c>
    </row>
    <row r="458" spans="1:358" x14ac:dyDescent="0.25">
      <c r="A458" s="2"/>
      <c r="C458" s="9"/>
      <c r="D458" t="s">
        <v>1611</v>
      </c>
      <c r="M458" t="s">
        <v>2177</v>
      </c>
      <c r="AW458" s="35" t="str">
        <f t="shared" si="7"/>
        <v xml:space="preserve"> </v>
      </c>
      <c r="MT458" t="s">
        <v>1553</v>
      </c>
    </row>
    <row r="459" spans="1:358" x14ac:dyDescent="0.25">
      <c r="A459" s="2"/>
      <c r="C459" s="9"/>
      <c r="D459" t="s">
        <v>1611</v>
      </c>
      <c r="M459" t="s">
        <v>2177</v>
      </c>
      <c r="AW459" s="35" t="str">
        <f t="shared" si="7"/>
        <v xml:space="preserve"> </v>
      </c>
      <c r="MT459" t="s">
        <v>1553</v>
      </c>
    </row>
    <row r="460" spans="1:358" x14ac:dyDescent="0.25">
      <c r="A460" s="2"/>
      <c r="C460" s="9"/>
      <c r="D460" t="s">
        <v>1611</v>
      </c>
      <c r="M460" t="s">
        <v>2177</v>
      </c>
      <c r="AW460" s="35" t="str">
        <f t="shared" si="7"/>
        <v xml:space="preserve"> </v>
      </c>
      <c r="MT460" t="s">
        <v>1553</v>
      </c>
    </row>
    <row r="461" spans="1:358" x14ac:dyDescent="0.25">
      <c r="A461" s="2"/>
      <c r="C461" s="9"/>
      <c r="D461" t="s">
        <v>1611</v>
      </c>
      <c r="M461" t="s">
        <v>2177</v>
      </c>
      <c r="AW461" s="35" t="str">
        <f t="shared" si="7"/>
        <v xml:space="preserve"> </v>
      </c>
      <c r="MT461" t="s">
        <v>1553</v>
      </c>
    </row>
    <row r="462" spans="1:358" x14ac:dyDescent="0.25">
      <c r="A462" s="2"/>
      <c r="C462" s="9"/>
      <c r="D462" t="s">
        <v>1611</v>
      </c>
      <c r="M462" t="s">
        <v>2177</v>
      </c>
      <c r="AW462" s="35" t="str">
        <f t="shared" si="7"/>
        <v xml:space="preserve"> </v>
      </c>
      <c r="MT462" t="s">
        <v>1553</v>
      </c>
    </row>
    <row r="463" spans="1:358" x14ac:dyDescent="0.25">
      <c r="A463" s="2"/>
      <c r="C463" s="9"/>
      <c r="D463" t="s">
        <v>1611</v>
      </c>
      <c r="M463" t="s">
        <v>2177</v>
      </c>
      <c r="AW463" s="35" t="str">
        <f t="shared" si="7"/>
        <v xml:space="preserve"> </v>
      </c>
      <c r="MT463" t="s">
        <v>1553</v>
      </c>
    </row>
    <row r="464" spans="1:358" x14ac:dyDescent="0.25">
      <c r="A464" s="2"/>
      <c r="C464" s="9"/>
      <c r="D464" t="s">
        <v>1611</v>
      </c>
      <c r="M464" t="s">
        <v>2177</v>
      </c>
      <c r="AW464" s="35" t="str">
        <f t="shared" si="7"/>
        <v xml:space="preserve"> </v>
      </c>
      <c r="MT464" t="s">
        <v>1553</v>
      </c>
    </row>
    <row r="465" spans="1:358" x14ac:dyDescent="0.25">
      <c r="A465" s="2"/>
      <c r="C465" s="9"/>
      <c r="D465" t="s">
        <v>1611</v>
      </c>
      <c r="M465" t="s">
        <v>2177</v>
      </c>
      <c r="AW465" s="35" t="str">
        <f t="shared" si="7"/>
        <v xml:space="preserve"> </v>
      </c>
      <c r="MT465" t="s">
        <v>1553</v>
      </c>
    </row>
    <row r="466" spans="1:358" x14ac:dyDescent="0.25">
      <c r="A466" s="2"/>
      <c r="C466" s="9"/>
      <c r="D466" t="s">
        <v>1611</v>
      </c>
      <c r="M466" t="s">
        <v>2177</v>
      </c>
      <c r="AW466" s="35" t="str">
        <f t="shared" si="7"/>
        <v xml:space="preserve"> </v>
      </c>
      <c r="MT466" t="s">
        <v>1553</v>
      </c>
    </row>
    <row r="467" spans="1:358" x14ac:dyDescent="0.25">
      <c r="A467" s="2"/>
      <c r="C467" s="9"/>
      <c r="D467" t="s">
        <v>1611</v>
      </c>
      <c r="M467" t="s">
        <v>2177</v>
      </c>
      <c r="AW467" s="35" t="str">
        <f t="shared" si="7"/>
        <v xml:space="preserve"> </v>
      </c>
      <c r="MT467" t="s">
        <v>1553</v>
      </c>
    </row>
    <row r="468" spans="1:358" x14ac:dyDescent="0.25">
      <c r="A468" s="2"/>
      <c r="C468" s="9"/>
      <c r="D468" t="s">
        <v>1611</v>
      </c>
      <c r="M468" t="s">
        <v>2177</v>
      </c>
      <c r="AW468" s="35" t="str">
        <f t="shared" si="7"/>
        <v xml:space="preserve"> </v>
      </c>
      <c r="MT468" t="s">
        <v>1553</v>
      </c>
    </row>
    <row r="469" spans="1:358" x14ac:dyDescent="0.25">
      <c r="A469" s="2"/>
      <c r="C469" s="9"/>
      <c r="D469" t="s">
        <v>1611</v>
      </c>
      <c r="M469" t="s">
        <v>2177</v>
      </c>
      <c r="AW469" s="35" t="str">
        <f t="shared" si="7"/>
        <v xml:space="preserve"> </v>
      </c>
      <c r="MT469" t="s">
        <v>1553</v>
      </c>
    </row>
    <row r="470" spans="1:358" x14ac:dyDescent="0.25">
      <c r="A470" s="2"/>
      <c r="C470" s="9"/>
      <c r="D470" t="s">
        <v>1611</v>
      </c>
      <c r="M470" t="s">
        <v>2177</v>
      </c>
      <c r="AW470" s="35" t="str">
        <f t="shared" si="7"/>
        <v xml:space="preserve"> </v>
      </c>
      <c r="MT470" t="s">
        <v>1553</v>
      </c>
    </row>
    <row r="471" spans="1:358" x14ac:dyDescent="0.25">
      <c r="A471" s="2"/>
      <c r="C471" s="9"/>
      <c r="D471" t="s">
        <v>1611</v>
      </c>
      <c r="M471" t="s">
        <v>2177</v>
      </c>
      <c r="AW471" s="35" t="str">
        <f t="shared" si="7"/>
        <v xml:space="preserve"> </v>
      </c>
      <c r="MT471" t="s">
        <v>1553</v>
      </c>
    </row>
    <row r="472" spans="1:358" x14ac:dyDescent="0.25">
      <c r="A472" s="2"/>
      <c r="C472" s="9"/>
      <c r="D472" t="s">
        <v>1611</v>
      </c>
      <c r="M472" t="s">
        <v>2177</v>
      </c>
      <c r="AW472" s="35" t="str">
        <f t="shared" si="7"/>
        <v xml:space="preserve"> </v>
      </c>
      <c r="MT472" t="s">
        <v>1553</v>
      </c>
    </row>
    <row r="473" spans="1:358" x14ac:dyDescent="0.25">
      <c r="A473" s="2"/>
      <c r="C473" s="9"/>
      <c r="D473" t="s">
        <v>1611</v>
      </c>
      <c r="M473" t="s">
        <v>2177</v>
      </c>
      <c r="AW473" s="35" t="str">
        <f t="shared" si="7"/>
        <v xml:space="preserve"> </v>
      </c>
      <c r="MT473" t="s">
        <v>1553</v>
      </c>
    </row>
    <row r="474" spans="1:358" x14ac:dyDescent="0.25">
      <c r="A474" s="2"/>
      <c r="C474" s="9"/>
      <c r="D474" t="s">
        <v>1611</v>
      </c>
      <c r="M474" t="s">
        <v>2177</v>
      </c>
      <c r="AW474" s="35" t="str">
        <f t="shared" si="7"/>
        <v xml:space="preserve"> </v>
      </c>
      <c r="MT474" t="s">
        <v>1553</v>
      </c>
    </row>
    <row r="475" spans="1:358" x14ac:dyDescent="0.25">
      <c r="A475" s="2"/>
      <c r="C475" s="9"/>
      <c r="D475" t="s">
        <v>1611</v>
      </c>
      <c r="M475" t="s">
        <v>2177</v>
      </c>
      <c r="AW475" s="35" t="str">
        <f t="shared" si="7"/>
        <v xml:space="preserve"> </v>
      </c>
      <c r="MT475" t="s">
        <v>1553</v>
      </c>
    </row>
    <row r="476" spans="1:358" x14ac:dyDescent="0.25">
      <c r="A476" s="2"/>
      <c r="C476" s="9"/>
      <c r="D476" t="s">
        <v>1611</v>
      </c>
      <c r="M476" t="s">
        <v>2177</v>
      </c>
      <c r="AW476" s="35" t="str">
        <f t="shared" si="7"/>
        <v xml:space="preserve"> </v>
      </c>
      <c r="MT476" t="s">
        <v>1553</v>
      </c>
    </row>
    <row r="477" spans="1:358" x14ac:dyDescent="0.25">
      <c r="A477" s="2"/>
      <c r="C477" s="9"/>
      <c r="D477" t="s">
        <v>1611</v>
      </c>
      <c r="M477" t="s">
        <v>2177</v>
      </c>
      <c r="AW477" s="35" t="str">
        <f t="shared" si="7"/>
        <v xml:space="preserve"> </v>
      </c>
      <c r="MT477" t="s">
        <v>1553</v>
      </c>
    </row>
    <row r="478" spans="1:358" x14ac:dyDescent="0.25">
      <c r="A478" s="2"/>
      <c r="C478" s="9"/>
      <c r="D478" t="s">
        <v>1611</v>
      </c>
      <c r="M478" t="s">
        <v>2177</v>
      </c>
      <c r="AW478" s="35" t="str">
        <f t="shared" si="7"/>
        <v xml:space="preserve"> </v>
      </c>
      <c r="MT478" t="s">
        <v>1553</v>
      </c>
    </row>
    <row r="479" spans="1:358" x14ac:dyDescent="0.25">
      <c r="A479" s="2"/>
      <c r="C479" s="9"/>
      <c r="D479" t="s">
        <v>1611</v>
      </c>
      <c r="M479" t="s">
        <v>2177</v>
      </c>
      <c r="AW479" s="35" t="str">
        <f t="shared" si="7"/>
        <v xml:space="preserve"> </v>
      </c>
      <c r="MT479" t="s">
        <v>1553</v>
      </c>
    </row>
    <row r="480" spans="1:358" x14ac:dyDescent="0.25">
      <c r="A480" s="2"/>
      <c r="C480" s="9"/>
      <c r="D480" t="s">
        <v>1611</v>
      </c>
      <c r="M480" t="s">
        <v>2177</v>
      </c>
      <c r="AW480" s="35" t="str">
        <f t="shared" si="7"/>
        <v xml:space="preserve"> </v>
      </c>
      <c r="MT480" t="s">
        <v>1553</v>
      </c>
    </row>
    <row r="481" spans="1:358" x14ac:dyDescent="0.25">
      <c r="A481" s="2"/>
      <c r="C481" s="9"/>
      <c r="D481" t="s">
        <v>1611</v>
      </c>
      <c r="M481" t="s">
        <v>2177</v>
      </c>
      <c r="AW481" s="35" t="str">
        <f t="shared" si="7"/>
        <v xml:space="preserve"> </v>
      </c>
      <c r="MT481" t="s">
        <v>1553</v>
      </c>
    </row>
    <row r="482" spans="1:358" x14ac:dyDescent="0.25">
      <c r="A482" s="2"/>
      <c r="C482" s="9"/>
      <c r="D482" t="s">
        <v>1611</v>
      </c>
      <c r="M482" t="s">
        <v>2177</v>
      </c>
      <c r="AW482" s="35" t="str">
        <f t="shared" si="7"/>
        <v xml:space="preserve"> </v>
      </c>
      <c r="MT482" t="s">
        <v>1553</v>
      </c>
    </row>
    <row r="483" spans="1:358" x14ac:dyDescent="0.25">
      <c r="A483" s="2"/>
      <c r="C483" s="9"/>
      <c r="D483" t="s">
        <v>1611</v>
      </c>
      <c r="M483" t="s">
        <v>2177</v>
      </c>
      <c r="AW483" s="35" t="str">
        <f t="shared" si="7"/>
        <v xml:space="preserve"> </v>
      </c>
      <c r="MT483" t="s">
        <v>1553</v>
      </c>
    </row>
    <row r="484" spans="1:358" x14ac:dyDescent="0.25">
      <c r="A484" s="2"/>
      <c r="C484" s="9"/>
      <c r="D484" t="s">
        <v>1611</v>
      </c>
      <c r="M484" t="s">
        <v>2177</v>
      </c>
      <c r="AW484" s="35" t="str">
        <f t="shared" si="7"/>
        <v xml:space="preserve"> </v>
      </c>
      <c r="MT484" t="s">
        <v>1553</v>
      </c>
    </row>
    <row r="485" spans="1:358" x14ac:dyDescent="0.25">
      <c r="A485" s="2"/>
      <c r="C485" s="9"/>
      <c r="D485" t="s">
        <v>1611</v>
      </c>
      <c r="M485" t="s">
        <v>2177</v>
      </c>
      <c r="AW485" s="35" t="str">
        <f t="shared" si="7"/>
        <v xml:space="preserve"> </v>
      </c>
      <c r="MT485" t="s">
        <v>1553</v>
      </c>
    </row>
    <row r="486" spans="1:358" x14ac:dyDescent="0.25">
      <c r="A486" s="2"/>
      <c r="C486" s="9"/>
      <c r="D486" t="s">
        <v>1611</v>
      </c>
      <c r="M486" t="s">
        <v>2177</v>
      </c>
      <c r="AW486" s="35" t="str">
        <f t="shared" si="7"/>
        <v xml:space="preserve"> </v>
      </c>
      <c r="MT486" t="s">
        <v>1553</v>
      </c>
    </row>
    <row r="487" spans="1:358" x14ac:dyDescent="0.25">
      <c r="A487" s="2"/>
      <c r="C487" s="9"/>
      <c r="D487" t="s">
        <v>1611</v>
      </c>
      <c r="M487" t="s">
        <v>2177</v>
      </c>
      <c r="AW487" s="35" t="str">
        <f t="shared" si="7"/>
        <v xml:space="preserve"> </v>
      </c>
      <c r="MT487" t="s">
        <v>1553</v>
      </c>
    </row>
    <row r="488" spans="1:358" x14ac:dyDescent="0.25">
      <c r="A488" s="2"/>
      <c r="C488" s="9"/>
      <c r="D488" t="s">
        <v>1611</v>
      </c>
      <c r="M488" t="s">
        <v>2177</v>
      </c>
      <c r="AW488" s="35" t="str">
        <f t="shared" si="7"/>
        <v xml:space="preserve"> </v>
      </c>
      <c r="MT488" t="s">
        <v>1553</v>
      </c>
    </row>
    <row r="489" spans="1:358" x14ac:dyDescent="0.25">
      <c r="A489" s="2"/>
      <c r="C489" s="9"/>
      <c r="D489" t="s">
        <v>1611</v>
      </c>
      <c r="M489" t="s">
        <v>2177</v>
      </c>
      <c r="AW489" s="35" t="str">
        <f t="shared" si="7"/>
        <v xml:space="preserve"> </v>
      </c>
      <c r="MT489" t="s">
        <v>1553</v>
      </c>
    </row>
    <row r="490" spans="1:358" x14ac:dyDescent="0.25">
      <c r="A490" s="2"/>
      <c r="C490" s="9"/>
      <c r="D490" t="s">
        <v>1611</v>
      </c>
      <c r="M490" t="s">
        <v>2177</v>
      </c>
      <c r="AW490" s="35" t="str">
        <f t="shared" si="7"/>
        <v xml:space="preserve"> </v>
      </c>
      <c r="MT490" t="s">
        <v>1553</v>
      </c>
    </row>
    <row r="491" spans="1:358" x14ac:dyDescent="0.25">
      <c r="A491" s="2"/>
      <c r="C491" s="9"/>
      <c r="D491" t="s">
        <v>1611</v>
      </c>
      <c r="M491" t="s">
        <v>2177</v>
      </c>
      <c r="AW491" s="35" t="str">
        <f t="shared" si="7"/>
        <v xml:space="preserve"> </v>
      </c>
      <c r="MT491" t="s">
        <v>1553</v>
      </c>
    </row>
    <row r="492" spans="1:358" x14ac:dyDescent="0.25">
      <c r="A492" s="2"/>
      <c r="C492" s="9"/>
      <c r="D492" t="s">
        <v>1611</v>
      </c>
      <c r="M492" t="s">
        <v>2177</v>
      </c>
      <c r="AW492" s="35" t="str">
        <f t="shared" si="7"/>
        <v xml:space="preserve"> </v>
      </c>
      <c r="MT492" t="s">
        <v>1553</v>
      </c>
    </row>
    <row r="493" spans="1:358" x14ac:dyDescent="0.25">
      <c r="A493" s="2"/>
      <c r="C493" s="9"/>
      <c r="D493" t="s">
        <v>1611</v>
      </c>
      <c r="M493" t="s">
        <v>2177</v>
      </c>
      <c r="AW493" s="35" t="str">
        <f t="shared" si="7"/>
        <v xml:space="preserve"> </v>
      </c>
      <c r="MT493" t="s">
        <v>1553</v>
      </c>
    </row>
    <row r="494" spans="1:358" x14ac:dyDescent="0.25">
      <c r="A494" s="2"/>
      <c r="C494" s="9"/>
      <c r="D494" t="s">
        <v>1611</v>
      </c>
      <c r="M494" t="s">
        <v>2177</v>
      </c>
      <c r="AW494" s="35" t="str">
        <f t="shared" si="7"/>
        <v xml:space="preserve"> </v>
      </c>
      <c r="MT494" t="s">
        <v>1553</v>
      </c>
    </row>
    <row r="495" spans="1:358" x14ac:dyDescent="0.25">
      <c r="A495" s="2"/>
      <c r="C495" s="9"/>
      <c r="D495" t="s">
        <v>1611</v>
      </c>
      <c r="M495" t="s">
        <v>2177</v>
      </c>
      <c r="AW495" s="35" t="str">
        <f t="shared" si="7"/>
        <v xml:space="preserve"> </v>
      </c>
      <c r="MT495" t="s">
        <v>1553</v>
      </c>
    </row>
    <row r="496" spans="1:358" x14ac:dyDescent="0.25">
      <c r="A496" s="2"/>
      <c r="C496" s="9"/>
      <c r="D496" t="s">
        <v>1611</v>
      </c>
      <c r="M496" t="s">
        <v>2177</v>
      </c>
      <c r="AW496" s="35" t="str">
        <f t="shared" si="7"/>
        <v xml:space="preserve"> </v>
      </c>
      <c r="MT496" t="s">
        <v>1553</v>
      </c>
    </row>
    <row r="497" spans="1:358" x14ac:dyDescent="0.25">
      <c r="A497" s="2"/>
      <c r="C497" s="9"/>
      <c r="D497" t="s">
        <v>1611</v>
      </c>
      <c r="M497" t="s">
        <v>2177</v>
      </c>
      <c r="AW497" s="35" t="str">
        <f t="shared" si="7"/>
        <v xml:space="preserve"> </v>
      </c>
      <c r="MT497" t="s">
        <v>1553</v>
      </c>
    </row>
    <row r="498" spans="1:358" x14ac:dyDescent="0.25">
      <c r="A498" s="2"/>
      <c r="C498" s="9"/>
      <c r="D498" t="s">
        <v>1611</v>
      </c>
      <c r="M498" t="s">
        <v>2177</v>
      </c>
      <c r="AW498" s="35" t="str">
        <f t="shared" si="7"/>
        <v xml:space="preserve"> </v>
      </c>
      <c r="MT498" t="s">
        <v>1553</v>
      </c>
    </row>
    <row r="499" spans="1:358" x14ac:dyDescent="0.25">
      <c r="A499" s="2"/>
      <c r="C499" s="9"/>
      <c r="D499" t="s">
        <v>1611</v>
      </c>
      <c r="M499" t="s">
        <v>2177</v>
      </c>
      <c r="AW499" s="35" t="str">
        <f t="shared" si="7"/>
        <v xml:space="preserve"> </v>
      </c>
      <c r="MT499" t="s">
        <v>1553</v>
      </c>
    </row>
    <row r="500" spans="1:358" x14ac:dyDescent="0.25">
      <c r="A500" s="2"/>
      <c r="C500" s="9"/>
      <c r="D500" t="s">
        <v>1611</v>
      </c>
      <c r="M500" t="s">
        <v>2177</v>
      </c>
      <c r="AW500" s="35" t="str">
        <f t="shared" si="7"/>
        <v xml:space="preserve"> </v>
      </c>
      <c r="MT500" t="s">
        <v>1553</v>
      </c>
    </row>
    <row r="501" spans="1:358" x14ac:dyDescent="0.25">
      <c r="A501" s="2"/>
      <c r="C501" s="9"/>
      <c r="D501" t="s">
        <v>1611</v>
      </c>
      <c r="M501" t="s">
        <v>2177</v>
      </c>
      <c r="AW501" s="35" t="str">
        <f t="shared" si="7"/>
        <v xml:space="preserve"> </v>
      </c>
      <c r="MT501" t="s">
        <v>1553</v>
      </c>
    </row>
    <row r="502" spans="1:358" x14ac:dyDescent="0.25">
      <c r="A502" s="2"/>
      <c r="C502" s="9"/>
      <c r="D502" t="s">
        <v>1611</v>
      </c>
      <c r="M502" t="s">
        <v>2177</v>
      </c>
      <c r="AW502" s="35" t="str">
        <f t="shared" si="7"/>
        <v xml:space="preserve"> </v>
      </c>
      <c r="MT502" t="s">
        <v>1553</v>
      </c>
    </row>
    <row r="503" spans="1:358" x14ac:dyDescent="0.25">
      <c r="A503" s="2"/>
      <c r="C503" s="9"/>
      <c r="D503" t="s">
        <v>1611</v>
      </c>
      <c r="M503" t="s">
        <v>2177</v>
      </c>
      <c r="AW503" s="35" t="str">
        <f t="shared" si="7"/>
        <v xml:space="preserve"> </v>
      </c>
      <c r="MT503" t="s">
        <v>1553</v>
      </c>
    </row>
    <row r="504" spans="1:358" x14ac:dyDescent="0.25">
      <c r="A504" s="2"/>
      <c r="C504" s="9"/>
      <c r="D504" t="s">
        <v>1611</v>
      </c>
      <c r="M504" t="s">
        <v>2177</v>
      </c>
      <c r="AW504" s="35" t="str">
        <f t="shared" si="7"/>
        <v xml:space="preserve"> </v>
      </c>
      <c r="MT504" t="s">
        <v>1553</v>
      </c>
    </row>
    <row r="505" spans="1:358" x14ac:dyDescent="0.25">
      <c r="A505" s="2"/>
      <c r="C505" s="9"/>
      <c r="D505" t="s">
        <v>1611</v>
      </c>
      <c r="M505" t="s">
        <v>2177</v>
      </c>
      <c r="AW505" s="35" t="str">
        <f t="shared" si="7"/>
        <v xml:space="preserve"> </v>
      </c>
      <c r="MT505" t="s">
        <v>1553</v>
      </c>
    </row>
    <row r="506" spans="1:358" x14ac:dyDescent="0.25">
      <c r="A506" s="2"/>
      <c r="C506" s="9"/>
      <c r="D506" t="s">
        <v>1611</v>
      </c>
      <c r="M506" t="s">
        <v>2177</v>
      </c>
      <c r="AW506" s="35" t="str">
        <f t="shared" si="7"/>
        <v xml:space="preserve"> </v>
      </c>
      <c r="MT506" t="s">
        <v>1553</v>
      </c>
    </row>
    <row r="507" spans="1:358" x14ac:dyDescent="0.25">
      <c r="A507" s="2"/>
      <c r="C507" s="9"/>
      <c r="D507" t="s">
        <v>1611</v>
      </c>
      <c r="M507" t="s">
        <v>2177</v>
      </c>
      <c r="AW507" s="35" t="str">
        <f t="shared" si="7"/>
        <v xml:space="preserve"> </v>
      </c>
      <c r="MT507" t="s">
        <v>1553</v>
      </c>
    </row>
    <row r="508" spans="1:358" x14ac:dyDescent="0.25">
      <c r="A508" s="2"/>
      <c r="C508" s="9"/>
      <c r="D508" t="s">
        <v>1611</v>
      </c>
      <c r="M508" t="s">
        <v>2177</v>
      </c>
      <c r="AW508" s="35" t="str">
        <f t="shared" si="7"/>
        <v xml:space="preserve"> </v>
      </c>
      <c r="MT508" t="s">
        <v>1553</v>
      </c>
    </row>
    <row r="509" spans="1:358" x14ac:dyDescent="0.25">
      <c r="A509" s="2"/>
      <c r="C509" s="9"/>
      <c r="D509" t="s">
        <v>1611</v>
      </c>
      <c r="M509" t="s">
        <v>2177</v>
      </c>
      <c r="AW509" s="35" t="str">
        <f t="shared" si="7"/>
        <v xml:space="preserve"> </v>
      </c>
      <c r="MT509" t="s">
        <v>1553</v>
      </c>
    </row>
    <row r="510" spans="1:358" x14ac:dyDescent="0.25">
      <c r="A510" s="2"/>
      <c r="C510" s="9"/>
      <c r="D510" t="s">
        <v>1611</v>
      </c>
      <c r="M510" t="s">
        <v>2177</v>
      </c>
      <c r="AW510" s="35" t="str">
        <f t="shared" si="7"/>
        <v xml:space="preserve"> </v>
      </c>
      <c r="MT510" t="s">
        <v>1553</v>
      </c>
    </row>
    <row r="511" spans="1:358" x14ac:dyDescent="0.25">
      <c r="A511" s="2"/>
      <c r="C511" s="9"/>
      <c r="D511" t="s">
        <v>1611</v>
      </c>
      <c r="M511" t="s">
        <v>2177</v>
      </c>
      <c r="AW511" s="35" t="str">
        <f t="shared" si="7"/>
        <v xml:space="preserve"> </v>
      </c>
      <c r="MT511" t="s">
        <v>1553</v>
      </c>
    </row>
    <row r="512" spans="1:358" x14ac:dyDescent="0.25">
      <c r="A512" s="2"/>
      <c r="C512" s="9"/>
      <c r="D512" t="s">
        <v>1611</v>
      </c>
      <c r="M512" t="s">
        <v>2177</v>
      </c>
      <c r="AW512" s="35" t="str">
        <f t="shared" si="7"/>
        <v xml:space="preserve"> </v>
      </c>
      <c r="MT512" t="s">
        <v>1553</v>
      </c>
    </row>
    <row r="513" spans="1:358" x14ac:dyDescent="0.25">
      <c r="A513" s="2"/>
      <c r="C513" s="9"/>
      <c r="D513" t="s">
        <v>1611</v>
      </c>
      <c r="M513" t="s">
        <v>2177</v>
      </c>
      <c r="AW513" s="35" t="str">
        <f t="shared" si="7"/>
        <v xml:space="preserve"> </v>
      </c>
      <c r="MT513" t="s">
        <v>1553</v>
      </c>
    </row>
    <row r="514" spans="1:358" x14ac:dyDescent="0.25">
      <c r="A514" s="2"/>
      <c r="C514" s="9"/>
      <c r="D514" t="s">
        <v>1611</v>
      </c>
      <c r="M514" t="s">
        <v>2177</v>
      </c>
      <c r="AW514" s="35" t="str">
        <f t="shared" si="7"/>
        <v xml:space="preserve"> </v>
      </c>
      <c r="MT514" t="s">
        <v>1553</v>
      </c>
    </row>
    <row r="515" spans="1:358" x14ac:dyDescent="0.25">
      <c r="A515" s="2"/>
      <c r="C515" s="9"/>
      <c r="D515" t="s">
        <v>1611</v>
      </c>
      <c r="M515" t="s">
        <v>2177</v>
      </c>
      <c r="AW515" s="35" t="str">
        <f t="shared" si="7"/>
        <v xml:space="preserve"> </v>
      </c>
      <c r="MT515" t="s">
        <v>1553</v>
      </c>
    </row>
    <row r="516" spans="1:358" x14ac:dyDescent="0.25">
      <c r="A516" s="2"/>
      <c r="C516" s="9"/>
      <c r="D516" t="s">
        <v>1611</v>
      </c>
      <c r="M516" t="s">
        <v>2177</v>
      </c>
      <c r="AW516" s="35" t="str">
        <f t="shared" ref="AW516:AW579" si="8">IF(K516=""," ",IF(UPPER(K516)="INDIA","Not Applicable"," "))</f>
        <v xml:space="preserve"> </v>
      </c>
      <c r="MT516" t="s">
        <v>1553</v>
      </c>
    </row>
    <row r="517" spans="1:358" x14ac:dyDescent="0.25">
      <c r="A517" s="2"/>
      <c r="C517" s="9"/>
      <c r="D517" t="s">
        <v>1611</v>
      </c>
      <c r="M517" t="s">
        <v>2177</v>
      </c>
      <c r="AW517" s="35" t="str">
        <f t="shared" si="8"/>
        <v xml:space="preserve"> </v>
      </c>
      <c r="MT517" t="s">
        <v>1553</v>
      </c>
    </row>
    <row r="518" spans="1:358" x14ac:dyDescent="0.25">
      <c r="A518" s="2"/>
      <c r="C518" s="9"/>
      <c r="D518" t="s">
        <v>1611</v>
      </c>
      <c r="M518" t="s">
        <v>2177</v>
      </c>
      <c r="AW518" s="35" t="str">
        <f t="shared" si="8"/>
        <v xml:space="preserve"> </v>
      </c>
      <c r="MT518" t="s">
        <v>1553</v>
      </c>
    </row>
    <row r="519" spans="1:358" x14ac:dyDescent="0.25">
      <c r="A519" s="2"/>
      <c r="C519" s="9"/>
      <c r="D519" t="s">
        <v>1611</v>
      </c>
      <c r="M519" t="s">
        <v>2177</v>
      </c>
      <c r="AW519" s="35" t="str">
        <f t="shared" si="8"/>
        <v xml:space="preserve"> </v>
      </c>
      <c r="MT519" t="s">
        <v>1553</v>
      </c>
    </row>
    <row r="520" spans="1:358" x14ac:dyDescent="0.25">
      <c r="A520" s="2"/>
      <c r="C520" s="9"/>
      <c r="D520" t="s">
        <v>1611</v>
      </c>
      <c r="M520" t="s">
        <v>2177</v>
      </c>
      <c r="AW520" s="35" t="str">
        <f t="shared" si="8"/>
        <v xml:space="preserve"> </v>
      </c>
      <c r="MT520" t="s">
        <v>1553</v>
      </c>
    </row>
    <row r="521" spans="1:358" x14ac:dyDescent="0.25">
      <c r="A521" s="2"/>
      <c r="C521" s="9"/>
      <c r="D521" t="s">
        <v>1611</v>
      </c>
      <c r="M521" t="s">
        <v>2177</v>
      </c>
      <c r="AW521" s="35" t="str">
        <f t="shared" si="8"/>
        <v xml:space="preserve"> </v>
      </c>
      <c r="MT521" t="s">
        <v>1553</v>
      </c>
    </row>
    <row r="522" spans="1:358" x14ac:dyDescent="0.25">
      <c r="A522" s="2"/>
      <c r="C522" s="9"/>
      <c r="D522" t="s">
        <v>1611</v>
      </c>
      <c r="M522" t="s">
        <v>2177</v>
      </c>
      <c r="AW522" s="35" t="str">
        <f t="shared" si="8"/>
        <v xml:space="preserve"> </v>
      </c>
      <c r="MT522" t="s">
        <v>1553</v>
      </c>
    </row>
    <row r="523" spans="1:358" x14ac:dyDescent="0.25">
      <c r="A523" s="2"/>
      <c r="C523" s="9"/>
      <c r="D523" t="s">
        <v>1611</v>
      </c>
      <c r="M523" t="s">
        <v>2177</v>
      </c>
      <c r="AW523" s="35" t="str">
        <f t="shared" si="8"/>
        <v xml:space="preserve"> </v>
      </c>
      <c r="MT523" t="s">
        <v>1553</v>
      </c>
    </row>
    <row r="524" spans="1:358" x14ac:dyDescent="0.25">
      <c r="A524" s="2"/>
      <c r="C524" s="9"/>
      <c r="D524" t="s">
        <v>1611</v>
      </c>
      <c r="M524" t="s">
        <v>2177</v>
      </c>
      <c r="AW524" s="35" t="str">
        <f t="shared" si="8"/>
        <v xml:space="preserve"> </v>
      </c>
      <c r="MT524" t="s">
        <v>1553</v>
      </c>
    </row>
    <row r="525" spans="1:358" x14ac:dyDescent="0.25">
      <c r="A525" s="2"/>
      <c r="C525" s="9"/>
      <c r="D525" t="s">
        <v>1611</v>
      </c>
      <c r="M525" t="s">
        <v>2177</v>
      </c>
      <c r="AW525" s="35" t="str">
        <f t="shared" si="8"/>
        <v xml:space="preserve"> </v>
      </c>
      <c r="MT525" t="s">
        <v>1553</v>
      </c>
    </row>
    <row r="526" spans="1:358" x14ac:dyDescent="0.25">
      <c r="A526" s="2"/>
      <c r="C526" s="9"/>
      <c r="D526" t="s">
        <v>1611</v>
      </c>
      <c r="M526" t="s">
        <v>2177</v>
      </c>
      <c r="AW526" s="35" t="str">
        <f t="shared" si="8"/>
        <v xml:space="preserve"> </v>
      </c>
      <c r="MT526" t="s">
        <v>1553</v>
      </c>
    </row>
    <row r="527" spans="1:358" x14ac:dyDescent="0.25">
      <c r="A527" s="2"/>
      <c r="C527" s="9"/>
      <c r="D527" t="s">
        <v>1611</v>
      </c>
      <c r="M527" t="s">
        <v>2177</v>
      </c>
      <c r="AW527" s="35" t="str">
        <f t="shared" si="8"/>
        <v xml:space="preserve"> </v>
      </c>
      <c r="MT527" t="s">
        <v>1553</v>
      </c>
    </row>
    <row r="528" spans="1:358" x14ac:dyDescent="0.25">
      <c r="A528" s="2"/>
      <c r="C528" s="9"/>
      <c r="D528" t="s">
        <v>1611</v>
      </c>
      <c r="M528" t="s">
        <v>2177</v>
      </c>
      <c r="AW528" s="35" t="str">
        <f t="shared" si="8"/>
        <v xml:space="preserve"> </v>
      </c>
      <c r="MT528" t="s">
        <v>1553</v>
      </c>
    </row>
    <row r="529" spans="1:358" x14ac:dyDescent="0.25">
      <c r="A529" s="2"/>
      <c r="C529" s="9"/>
      <c r="D529" t="s">
        <v>1611</v>
      </c>
      <c r="M529" t="s">
        <v>2177</v>
      </c>
      <c r="AW529" s="35" t="str">
        <f t="shared" si="8"/>
        <v xml:space="preserve"> </v>
      </c>
      <c r="MT529" t="s">
        <v>1553</v>
      </c>
    </row>
    <row r="530" spans="1:358" x14ac:dyDescent="0.25">
      <c r="A530" s="2"/>
      <c r="C530" s="9"/>
      <c r="D530" t="s">
        <v>1611</v>
      </c>
      <c r="M530" t="s">
        <v>2177</v>
      </c>
      <c r="AW530" s="35" t="str">
        <f t="shared" si="8"/>
        <v xml:space="preserve"> </v>
      </c>
      <c r="MT530" t="s">
        <v>1553</v>
      </c>
    </row>
    <row r="531" spans="1:358" x14ac:dyDescent="0.25">
      <c r="A531" s="2"/>
      <c r="C531" s="9"/>
      <c r="D531" t="s">
        <v>1611</v>
      </c>
      <c r="M531" t="s">
        <v>2177</v>
      </c>
      <c r="AW531" s="35" t="str">
        <f t="shared" si="8"/>
        <v xml:space="preserve"> </v>
      </c>
      <c r="MT531" t="s">
        <v>1553</v>
      </c>
    </row>
    <row r="532" spans="1:358" x14ac:dyDescent="0.25">
      <c r="A532" s="2"/>
      <c r="C532" s="9"/>
      <c r="D532" t="s">
        <v>1611</v>
      </c>
      <c r="M532" t="s">
        <v>2177</v>
      </c>
      <c r="AW532" s="35" t="str">
        <f t="shared" si="8"/>
        <v xml:space="preserve"> </v>
      </c>
      <c r="MT532" t="s">
        <v>1553</v>
      </c>
    </row>
    <row r="533" spans="1:358" x14ac:dyDescent="0.25">
      <c r="A533" s="2"/>
      <c r="C533" s="9"/>
      <c r="D533" t="s">
        <v>1611</v>
      </c>
      <c r="M533" t="s">
        <v>2177</v>
      </c>
      <c r="AW533" s="35" t="str">
        <f t="shared" si="8"/>
        <v xml:space="preserve"> </v>
      </c>
      <c r="MT533" t="s">
        <v>1553</v>
      </c>
    </row>
    <row r="534" spans="1:358" x14ac:dyDescent="0.25">
      <c r="A534" s="2"/>
      <c r="C534" s="9"/>
      <c r="D534" t="s">
        <v>1611</v>
      </c>
      <c r="M534" t="s">
        <v>2177</v>
      </c>
      <c r="AW534" s="35" t="str">
        <f t="shared" si="8"/>
        <v xml:space="preserve"> </v>
      </c>
      <c r="MT534" t="s">
        <v>1553</v>
      </c>
    </row>
    <row r="535" spans="1:358" x14ac:dyDescent="0.25">
      <c r="A535" s="2"/>
      <c r="C535" s="9"/>
      <c r="D535" t="s">
        <v>1611</v>
      </c>
      <c r="M535" t="s">
        <v>2177</v>
      </c>
      <c r="AW535" s="35" t="str">
        <f t="shared" si="8"/>
        <v xml:space="preserve"> </v>
      </c>
      <c r="MT535" t="s">
        <v>1553</v>
      </c>
    </row>
    <row r="536" spans="1:358" x14ac:dyDescent="0.25">
      <c r="A536" s="2"/>
      <c r="C536" s="9"/>
      <c r="D536" t="s">
        <v>1611</v>
      </c>
      <c r="M536" t="s">
        <v>2177</v>
      </c>
      <c r="AW536" s="35" t="str">
        <f t="shared" si="8"/>
        <v xml:space="preserve"> </v>
      </c>
      <c r="MT536" t="s">
        <v>1553</v>
      </c>
    </row>
    <row r="537" spans="1:358" x14ac:dyDescent="0.25">
      <c r="A537" s="2"/>
      <c r="C537" s="9"/>
      <c r="D537" t="s">
        <v>1611</v>
      </c>
      <c r="M537" t="s">
        <v>2177</v>
      </c>
      <c r="AW537" s="35" t="str">
        <f t="shared" si="8"/>
        <v xml:space="preserve"> </v>
      </c>
      <c r="MT537" t="s">
        <v>1553</v>
      </c>
    </row>
    <row r="538" spans="1:358" x14ac:dyDescent="0.25">
      <c r="A538" s="2"/>
      <c r="C538" s="9"/>
      <c r="D538" t="s">
        <v>1611</v>
      </c>
      <c r="M538" t="s">
        <v>2177</v>
      </c>
      <c r="AW538" s="35" t="str">
        <f t="shared" si="8"/>
        <v xml:space="preserve"> </v>
      </c>
      <c r="MT538" t="s">
        <v>1553</v>
      </c>
    </row>
    <row r="539" spans="1:358" x14ac:dyDescent="0.25">
      <c r="A539" s="2"/>
      <c r="C539" s="9"/>
      <c r="D539" t="s">
        <v>1611</v>
      </c>
      <c r="M539" t="s">
        <v>2177</v>
      </c>
      <c r="AW539" s="35" t="str">
        <f t="shared" si="8"/>
        <v xml:space="preserve"> </v>
      </c>
      <c r="MT539" t="s">
        <v>1553</v>
      </c>
    </row>
    <row r="540" spans="1:358" x14ac:dyDescent="0.25">
      <c r="A540" s="2"/>
      <c r="C540" s="9"/>
      <c r="D540" t="s">
        <v>1611</v>
      </c>
      <c r="M540" t="s">
        <v>2177</v>
      </c>
      <c r="AW540" s="35" t="str">
        <f t="shared" si="8"/>
        <v xml:space="preserve"> </v>
      </c>
      <c r="MT540" t="s">
        <v>1553</v>
      </c>
    </row>
    <row r="541" spans="1:358" x14ac:dyDescent="0.25">
      <c r="A541" s="2"/>
      <c r="C541" s="9"/>
      <c r="D541" t="s">
        <v>1611</v>
      </c>
      <c r="M541" t="s">
        <v>2177</v>
      </c>
      <c r="AW541" s="35" t="str">
        <f t="shared" si="8"/>
        <v xml:space="preserve"> </v>
      </c>
      <c r="MT541" t="s">
        <v>1553</v>
      </c>
    </row>
    <row r="542" spans="1:358" x14ac:dyDescent="0.25">
      <c r="A542" s="2"/>
      <c r="C542" s="9"/>
      <c r="D542" t="s">
        <v>1611</v>
      </c>
      <c r="M542" t="s">
        <v>2177</v>
      </c>
      <c r="AW542" s="35" t="str">
        <f t="shared" si="8"/>
        <v xml:space="preserve"> </v>
      </c>
      <c r="MT542" t="s">
        <v>1553</v>
      </c>
    </row>
    <row r="543" spans="1:358" x14ac:dyDescent="0.25">
      <c r="A543" s="2"/>
      <c r="C543" s="9"/>
      <c r="D543" t="s">
        <v>1611</v>
      </c>
      <c r="M543" t="s">
        <v>2177</v>
      </c>
      <c r="AW543" s="35" t="str">
        <f t="shared" si="8"/>
        <v xml:space="preserve"> </v>
      </c>
      <c r="MT543" t="s">
        <v>1553</v>
      </c>
    </row>
    <row r="544" spans="1:358" x14ac:dyDescent="0.25">
      <c r="A544" s="2"/>
      <c r="C544" s="9"/>
      <c r="D544" t="s">
        <v>1611</v>
      </c>
      <c r="M544" t="s">
        <v>2177</v>
      </c>
      <c r="AW544" s="35" t="str">
        <f t="shared" si="8"/>
        <v xml:space="preserve"> </v>
      </c>
      <c r="MT544" t="s">
        <v>1553</v>
      </c>
    </row>
    <row r="545" spans="1:358" x14ac:dyDescent="0.25">
      <c r="A545" s="2"/>
      <c r="C545" s="9"/>
      <c r="D545" t="s">
        <v>1611</v>
      </c>
      <c r="M545" t="s">
        <v>2177</v>
      </c>
      <c r="AW545" s="35" t="str">
        <f t="shared" si="8"/>
        <v xml:space="preserve"> </v>
      </c>
      <c r="MT545" t="s">
        <v>1553</v>
      </c>
    </row>
    <row r="546" spans="1:358" x14ac:dyDescent="0.25">
      <c r="A546" s="2"/>
      <c r="C546" s="9"/>
      <c r="D546" t="s">
        <v>1611</v>
      </c>
      <c r="M546" t="s">
        <v>2177</v>
      </c>
      <c r="AW546" s="35" t="str">
        <f t="shared" si="8"/>
        <v xml:space="preserve"> </v>
      </c>
      <c r="MT546" t="s">
        <v>1553</v>
      </c>
    </row>
    <row r="547" spans="1:358" x14ac:dyDescent="0.25">
      <c r="A547" s="2"/>
      <c r="C547" s="9"/>
      <c r="D547" t="s">
        <v>1611</v>
      </c>
      <c r="M547" t="s">
        <v>2177</v>
      </c>
      <c r="AW547" s="35" t="str">
        <f t="shared" si="8"/>
        <v xml:space="preserve"> </v>
      </c>
      <c r="MT547" t="s">
        <v>1553</v>
      </c>
    </row>
    <row r="548" spans="1:358" x14ac:dyDescent="0.25">
      <c r="A548" s="2"/>
      <c r="C548" s="9"/>
      <c r="D548" t="s">
        <v>1611</v>
      </c>
      <c r="M548" t="s">
        <v>2177</v>
      </c>
      <c r="AW548" s="35" t="str">
        <f t="shared" si="8"/>
        <v xml:space="preserve"> </v>
      </c>
      <c r="MT548" t="s">
        <v>1553</v>
      </c>
    </row>
    <row r="549" spans="1:358" x14ac:dyDescent="0.25">
      <c r="A549" s="2"/>
      <c r="C549" s="9"/>
      <c r="D549" t="s">
        <v>1611</v>
      </c>
      <c r="M549" t="s">
        <v>2177</v>
      </c>
      <c r="AW549" s="35" t="str">
        <f t="shared" si="8"/>
        <v xml:space="preserve"> </v>
      </c>
      <c r="MT549" t="s">
        <v>1553</v>
      </c>
    </row>
    <row r="550" spans="1:358" x14ac:dyDescent="0.25">
      <c r="A550" s="2"/>
      <c r="C550" s="9"/>
      <c r="D550" t="s">
        <v>1611</v>
      </c>
      <c r="M550" t="s">
        <v>2177</v>
      </c>
      <c r="AW550" s="35" t="str">
        <f t="shared" si="8"/>
        <v xml:space="preserve"> </v>
      </c>
      <c r="MT550" t="s">
        <v>1553</v>
      </c>
    </row>
    <row r="551" spans="1:358" x14ac:dyDescent="0.25">
      <c r="A551" s="2"/>
      <c r="C551" s="9"/>
      <c r="D551" t="s">
        <v>1611</v>
      </c>
      <c r="M551" t="s">
        <v>2177</v>
      </c>
      <c r="AW551" s="35" t="str">
        <f t="shared" si="8"/>
        <v xml:space="preserve"> </v>
      </c>
      <c r="MT551" t="s">
        <v>1553</v>
      </c>
    </row>
    <row r="552" spans="1:358" x14ac:dyDescent="0.25">
      <c r="A552" s="2"/>
      <c r="C552" s="9"/>
      <c r="D552" t="s">
        <v>1611</v>
      </c>
      <c r="M552" t="s">
        <v>2177</v>
      </c>
      <c r="AW552" s="35" t="str">
        <f t="shared" si="8"/>
        <v xml:space="preserve"> </v>
      </c>
      <c r="MT552" t="s">
        <v>1553</v>
      </c>
    </row>
    <row r="553" spans="1:358" x14ac:dyDescent="0.25">
      <c r="A553" s="2"/>
      <c r="C553" s="9"/>
      <c r="D553" t="s">
        <v>1611</v>
      </c>
      <c r="M553" t="s">
        <v>2177</v>
      </c>
      <c r="AW553" s="35" t="str">
        <f t="shared" si="8"/>
        <v xml:space="preserve"> </v>
      </c>
      <c r="MT553" t="s">
        <v>1553</v>
      </c>
    </row>
    <row r="554" spans="1:358" x14ac:dyDescent="0.25">
      <c r="A554" s="2"/>
      <c r="C554" s="9"/>
      <c r="D554" t="s">
        <v>1611</v>
      </c>
      <c r="M554" t="s">
        <v>2177</v>
      </c>
      <c r="AW554" s="35" t="str">
        <f t="shared" si="8"/>
        <v xml:space="preserve"> </v>
      </c>
      <c r="MT554" t="s">
        <v>1553</v>
      </c>
    </row>
    <row r="555" spans="1:358" x14ac:dyDescent="0.25">
      <c r="A555" s="2"/>
      <c r="C555" s="9"/>
      <c r="D555" t="s">
        <v>1611</v>
      </c>
      <c r="M555" t="s">
        <v>2177</v>
      </c>
      <c r="AW555" s="35" t="str">
        <f t="shared" si="8"/>
        <v xml:space="preserve"> </v>
      </c>
      <c r="MT555" t="s">
        <v>1553</v>
      </c>
    </row>
    <row r="556" spans="1:358" x14ac:dyDescent="0.25">
      <c r="A556" s="2"/>
      <c r="C556" s="9"/>
      <c r="D556" t="s">
        <v>1611</v>
      </c>
      <c r="M556" t="s">
        <v>2177</v>
      </c>
      <c r="AW556" s="35" t="str">
        <f t="shared" si="8"/>
        <v xml:space="preserve"> </v>
      </c>
      <c r="MT556" t="s">
        <v>1553</v>
      </c>
    </row>
    <row r="557" spans="1:358" x14ac:dyDescent="0.25">
      <c r="A557" s="2"/>
      <c r="C557" s="9"/>
      <c r="D557" t="s">
        <v>1611</v>
      </c>
      <c r="M557" t="s">
        <v>2177</v>
      </c>
      <c r="AW557" s="35" t="str">
        <f t="shared" si="8"/>
        <v xml:space="preserve"> </v>
      </c>
      <c r="MT557" t="s">
        <v>1553</v>
      </c>
    </row>
    <row r="558" spans="1:358" x14ac:dyDescent="0.25">
      <c r="A558" s="2"/>
      <c r="C558" s="9"/>
      <c r="D558" t="s">
        <v>1611</v>
      </c>
      <c r="M558" t="s">
        <v>2177</v>
      </c>
      <c r="AW558" s="35" t="str">
        <f t="shared" si="8"/>
        <v xml:space="preserve"> </v>
      </c>
      <c r="MT558" t="s">
        <v>1553</v>
      </c>
    </row>
    <row r="559" spans="1:358" x14ac:dyDescent="0.25">
      <c r="A559" s="2"/>
      <c r="C559" s="9"/>
      <c r="D559" t="s">
        <v>1611</v>
      </c>
      <c r="M559" t="s">
        <v>2177</v>
      </c>
      <c r="AW559" s="35" t="str">
        <f t="shared" si="8"/>
        <v xml:space="preserve"> </v>
      </c>
      <c r="MT559" t="s">
        <v>1553</v>
      </c>
    </row>
    <row r="560" spans="1:358" x14ac:dyDescent="0.25">
      <c r="A560" s="2"/>
      <c r="C560" s="9"/>
      <c r="D560" t="s">
        <v>1611</v>
      </c>
      <c r="M560" t="s">
        <v>2177</v>
      </c>
      <c r="AW560" s="35" t="str">
        <f t="shared" si="8"/>
        <v xml:space="preserve"> </v>
      </c>
      <c r="MT560" t="s">
        <v>1553</v>
      </c>
    </row>
    <row r="561" spans="1:358" x14ac:dyDescent="0.25">
      <c r="A561" s="2"/>
      <c r="C561" s="9"/>
      <c r="D561" t="s">
        <v>1611</v>
      </c>
      <c r="M561" t="s">
        <v>2177</v>
      </c>
      <c r="AW561" s="35" t="str">
        <f t="shared" si="8"/>
        <v xml:space="preserve"> </v>
      </c>
      <c r="MT561" t="s">
        <v>1553</v>
      </c>
    </row>
    <row r="562" spans="1:358" x14ac:dyDescent="0.25">
      <c r="A562" s="2"/>
      <c r="C562" s="9"/>
      <c r="D562" t="s">
        <v>1611</v>
      </c>
      <c r="M562" t="s">
        <v>2177</v>
      </c>
      <c r="AW562" s="35" t="str">
        <f t="shared" si="8"/>
        <v xml:space="preserve"> </v>
      </c>
      <c r="MT562" t="s">
        <v>1553</v>
      </c>
    </row>
    <row r="563" spans="1:358" x14ac:dyDescent="0.25">
      <c r="A563" s="2"/>
      <c r="C563" s="9"/>
      <c r="D563" t="s">
        <v>1611</v>
      </c>
      <c r="M563" t="s">
        <v>2177</v>
      </c>
      <c r="AW563" s="35" t="str">
        <f t="shared" si="8"/>
        <v xml:space="preserve"> </v>
      </c>
      <c r="MT563" t="s">
        <v>1553</v>
      </c>
    </row>
    <row r="564" spans="1:358" x14ac:dyDescent="0.25">
      <c r="A564" s="2"/>
      <c r="C564" s="9"/>
      <c r="D564" t="s">
        <v>1611</v>
      </c>
      <c r="M564" t="s">
        <v>2177</v>
      </c>
      <c r="AW564" s="35" t="str">
        <f t="shared" si="8"/>
        <v xml:space="preserve"> </v>
      </c>
      <c r="MT564" t="s">
        <v>1553</v>
      </c>
    </row>
    <row r="565" spans="1:358" x14ac:dyDescent="0.25">
      <c r="A565" s="2"/>
      <c r="C565" s="9"/>
      <c r="D565" t="s">
        <v>1611</v>
      </c>
      <c r="M565" t="s">
        <v>2177</v>
      </c>
      <c r="AW565" s="35" t="str">
        <f t="shared" si="8"/>
        <v xml:space="preserve"> </v>
      </c>
      <c r="MT565" t="s">
        <v>1553</v>
      </c>
    </row>
    <row r="566" spans="1:358" x14ac:dyDescent="0.25">
      <c r="A566" s="2"/>
      <c r="C566" s="9"/>
      <c r="D566" t="s">
        <v>1611</v>
      </c>
      <c r="M566" t="s">
        <v>2177</v>
      </c>
      <c r="AW566" s="35" t="str">
        <f t="shared" si="8"/>
        <v xml:space="preserve"> </v>
      </c>
      <c r="MT566" t="s">
        <v>1553</v>
      </c>
    </row>
    <row r="567" spans="1:358" x14ac:dyDescent="0.25">
      <c r="A567" s="2"/>
      <c r="C567" s="9"/>
      <c r="D567" t="s">
        <v>1611</v>
      </c>
      <c r="M567" t="s">
        <v>2177</v>
      </c>
      <c r="AW567" s="35" t="str">
        <f t="shared" si="8"/>
        <v xml:space="preserve"> </v>
      </c>
      <c r="MT567" t="s">
        <v>1553</v>
      </c>
    </row>
    <row r="568" spans="1:358" x14ac:dyDescent="0.25">
      <c r="A568" s="2"/>
      <c r="C568" s="9"/>
      <c r="D568" t="s">
        <v>1611</v>
      </c>
      <c r="M568" t="s">
        <v>2177</v>
      </c>
      <c r="AW568" s="35" t="str">
        <f t="shared" si="8"/>
        <v xml:space="preserve"> </v>
      </c>
      <c r="MT568" t="s">
        <v>1553</v>
      </c>
    </row>
    <row r="569" spans="1:358" x14ac:dyDescent="0.25">
      <c r="A569" s="2"/>
      <c r="C569" s="9"/>
      <c r="D569" t="s">
        <v>1611</v>
      </c>
      <c r="M569" t="s">
        <v>2177</v>
      </c>
      <c r="AW569" s="35" t="str">
        <f t="shared" si="8"/>
        <v xml:space="preserve"> </v>
      </c>
      <c r="MT569" t="s">
        <v>1553</v>
      </c>
    </row>
    <row r="570" spans="1:358" x14ac:dyDescent="0.25">
      <c r="A570" s="2"/>
      <c r="C570" s="9"/>
      <c r="D570" t="s">
        <v>1611</v>
      </c>
      <c r="M570" t="s">
        <v>2177</v>
      </c>
      <c r="AW570" s="35" t="str">
        <f t="shared" si="8"/>
        <v xml:space="preserve"> </v>
      </c>
      <c r="MT570" t="s">
        <v>1553</v>
      </c>
    </row>
    <row r="571" spans="1:358" x14ac:dyDescent="0.25">
      <c r="A571" s="2"/>
      <c r="C571" s="9"/>
      <c r="D571" t="s">
        <v>1611</v>
      </c>
      <c r="M571" t="s">
        <v>2177</v>
      </c>
      <c r="AW571" s="35" t="str">
        <f t="shared" si="8"/>
        <v xml:space="preserve"> </v>
      </c>
      <c r="MT571" t="s">
        <v>1553</v>
      </c>
    </row>
    <row r="572" spans="1:358" x14ac:dyDescent="0.25">
      <c r="A572" s="2"/>
      <c r="C572" s="9"/>
      <c r="D572" t="s">
        <v>1611</v>
      </c>
      <c r="M572" t="s">
        <v>2177</v>
      </c>
      <c r="AW572" s="35" t="str">
        <f t="shared" si="8"/>
        <v xml:space="preserve"> </v>
      </c>
      <c r="MT572" t="s">
        <v>1553</v>
      </c>
    </row>
    <row r="573" spans="1:358" x14ac:dyDescent="0.25">
      <c r="A573" s="2"/>
      <c r="C573" s="9"/>
      <c r="D573" t="s">
        <v>1611</v>
      </c>
      <c r="M573" t="s">
        <v>2177</v>
      </c>
      <c r="AW573" s="35" t="str">
        <f t="shared" si="8"/>
        <v xml:space="preserve"> </v>
      </c>
      <c r="MT573" t="s">
        <v>1553</v>
      </c>
    </row>
    <row r="574" spans="1:358" x14ac:dyDescent="0.25">
      <c r="A574" s="2"/>
      <c r="C574" s="9"/>
      <c r="D574" t="s">
        <v>1611</v>
      </c>
      <c r="M574" t="s">
        <v>2177</v>
      </c>
      <c r="AW574" s="35" t="str">
        <f t="shared" si="8"/>
        <v xml:space="preserve"> </v>
      </c>
      <c r="MT574" t="s">
        <v>1553</v>
      </c>
    </row>
    <row r="575" spans="1:358" x14ac:dyDescent="0.25">
      <c r="A575" s="2"/>
      <c r="C575" s="9"/>
      <c r="D575" t="s">
        <v>1611</v>
      </c>
      <c r="M575" t="s">
        <v>2177</v>
      </c>
      <c r="AW575" s="35" t="str">
        <f t="shared" si="8"/>
        <v xml:space="preserve"> </v>
      </c>
      <c r="MT575" t="s">
        <v>1553</v>
      </c>
    </row>
    <row r="576" spans="1:358" x14ac:dyDescent="0.25">
      <c r="A576" s="2"/>
      <c r="C576" s="9"/>
      <c r="D576" t="s">
        <v>1611</v>
      </c>
      <c r="M576" t="s">
        <v>2177</v>
      </c>
      <c r="AW576" s="35" t="str">
        <f t="shared" si="8"/>
        <v xml:space="preserve"> </v>
      </c>
      <c r="MT576" t="s">
        <v>1553</v>
      </c>
    </row>
    <row r="577" spans="1:358" x14ac:dyDescent="0.25">
      <c r="A577" s="2"/>
      <c r="C577" s="9"/>
      <c r="D577" t="s">
        <v>1611</v>
      </c>
      <c r="M577" t="s">
        <v>2177</v>
      </c>
      <c r="AW577" s="35" t="str">
        <f t="shared" si="8"/>
        <v xml:space="preserve"> </v>
      </c>
      <c r="MT577" t="s">
        <v>1553</v>
      </c>
    </row>
    <row r="578" spans="1:358" x14ac:dyDescent="0.25">
      <c r="A578" s="2"/>
      <c r="C578" s="9"/>
      <c r="D578" t="s">
        <v>1611</v>
      </c>
      <c r="M578" t="s">
        <v>2177</v>
      </c>
      <c r="AW578" s="35" t="str">
        <f t="shared" si="8"/>
        <v xml:space="preserve"> </v>
      </c>
      <c r="MT578" t="s">
        <v>1553</v>
      </c>
    </row>
    <row r="579" spans="1:358" x14ac:dyDescent="0.25">
      <c r="A579" s="2"/>
      <c r="C579" s="9"/>
      <c r="D579" t="s">
        <v>1611</v>
      </c>
      <c r="M579" t="s">
        <v>2177</v>
      </c>
      <c r="AW579" s="35" t="str">
        <f t="shared" si="8"/>
        <v xml:space="preserve"> </v>
      </c>
      <c r="MT579" t="s">
        <v>1553</v>
      </c>
    </row>
    <row r="580" spans="1:358" x14ac:dyDescent="0.25">
      <c r="A580" s="2"/>
      <c r="C580" s="9"/>
      <c r="D580" t="s">
        <v>1611</v>
      </c>
      <c r="M580" t="s">
        <v>2177</v>
      </c>
      <c r="AW580" s="35" t="str">
        <f t="shared" ref="AW580:AW643" si="9">IF(K580=""," ",IF(UPPER(K580)="INDIA","Not Applicable"," "))</f>
        <v xml:space="preserve"> </v>
      </c>
      <c r="MT580" t="s">
        <v>1553</v>
      </c>
    </row>
    <row r="581" spans="1:358" x14ac:dyDescent="0.25">
      <c r="A581" s="2"/>
      <c r="C581" s="9"/>
      <c r="D581" t="s">
        <v>1611</v>
      </c>
      <c r="M581" t="s">
        <v>2177</v>
      </c>
      <c r="AW581" s="35" t="str">
        <f t="shared" si="9"/>
        <v xml:space="preserve"> </v>
      </c>
      <c r="MT581" t="s">
        <v>1553</v>
      </c>
    </row>
    <row r="582" spans="1:358" x14ac:dyDescent="0.25">
      <c r="A582" s="2"/>
      <c r="C582" s="9"/>
      <c r="D582" t="s">
        <v>1611</v>
      </c>
      <c r="M582" t="s">
        <v>2177</v>
      </c>
      <c r="AW582" s="35" t="str">
        <f t="shared" si="9"/>
        <v xml:space="preserve"> </v>
      </c>
      <c r="MT582" t="s">
        <v>1553</v>
      </c>
    </row>
    <row r="583" spans="1:358" x14ac:dyDescent="0.25">
      <c r="A583" s="2"/>
      <c r="C583" s="9"/>
      <c r="D583" t="s">
        <v>1611</v>
      </c>
      <c r="M583" t="s">
        <v>2177</v>
      </c>
      <c r="AW583" s="35" t="str">
        <f t="shared" si="9"/>
        <v xml:space="preserve"> </v>
      </c>
      <c r="MT583" t="s">
        <v>1553</v>
      </c>
    </row>
    <row r="584" spans="1:358" x14ac:dyDescent="0.25">
      <c r="A584" s="2"/>
      <c r="C584" s="9"/>
      <c r="D584" t="s">
        <v>1611</v>
      </c>
      <c r="M584" t="s">
        <v>2177</v>
      </c>
      <c r="AW584" s="35" t="str">
        <f t="shared" si="9"/>
        <v xml:space="preserve"> </v>
      </c>
      <c r="MT584" t="s">
        <v>1553</v>
      </c>
    </row>
    <row r="585" spans="1:358" x14ac:dyDescent="0.25">
      <c r="A585" s="2"/>
      <c r="C585" s="9"/>
      <c r="D585" t="s">
        <v>1611</v>
      </c>
      <c r="M585" t="s">
        <v>2177</v>
      </c>
      <c r="AW585" s="35" t="str">
        <f t="shared" si="9"/>
        <v xml:space="preserve"> </v>
      </c>
      <c r="MT585" t="s">
        <v>1553</v>
      </c>
    </row>
    <row r="586" spans="1:358" x14ac:dyDescent="0.25">
      <c r="A586" s="2"/>
      <c r="C586" s="9"/>
      <c r="D586" t="s">
        <v>1611</v>
      </c>
      <c r="M586" t="s">
        <v>2177</v>
      </c>
      <c r="AW586" s="35" t="str">
        <f t="shared" si="9"/>
        <v xml:space="preserve"> </v>
      </c>
      <c r="MT586" t="s">
        <v>1553</v>
      </c>
    </row>
    <row r="587" spans="1:358" x14ac:dyDescent="0.25">
      <c r="A587" s="2"/>
      <c r="C587" s="9"/>
      <c r="D587" t="s">
        <v>1611</v>
      </c>
      <c r="M587" t="s">
        <v>2177</v>
      </c>
      <c r="AW587" s="35" t="str">
        <f t="shared" si="9"/>
        <v xml:space="preserve"> </v>
      </c>
      <c r="MT587" t="s">
        <v>1553</v>
      </c>
    </row>
    <row r="588" spans="1:358" x14ac:dyDescent="0.25">
      <c r="A588" s="2"/>
      <c r="C588" s="9"/>
      <c r="D588" t="s">
        <v>1611</v>
      </c>
      <c r="M588" t="s">
        <v>2177</v>
      </c>
      <c r="AW588" s="35" t="str">
        <f t="shared" si="9"/>
        <v xml:space="preserve"> </v>
      </c>
      <c r="MT588" t="s">
        <v>1553</v>
      </c>
    </row>
    <row r="589" spans="1:358" x14ac:dyDescent="0.25">
      <c r="A589" s="2"/>
      <c r="C589" s="9"/>
      <c r="D589" t="s">
        <v>1611</v>
      </c>
      <c r="M589" t="s">
        <v>2177</v>
      </c>
      <c r="AW589" s="35" t="str">
        <f t="shared" si="9"/>
        <v xml:space="preserve"> </v>
      </c>
      <c r="MT589" t="s">
        <v>1553</v>
      </c>
    </row>
    <row r="590" spans="1:358" x14ac:dyDescent="0.25">
      <c r="A590" s="2"/>
      <c r="C590" s="9"/>
      <c r="D590" t="s">
        <v>1611</v>
      </c>
      <c r="M590" t="s">
        <v>2177</v>
      </c>
      <c r="AW590" s="35" t="str">
        <f t="shared" si="9"/>
        <v xml:space="preserve"> </v>
      </c>
      <c r="MT590" t="s">
        <v>1553</v>
      </c>
    </row>
    <row r="591" spans="1:358" x14ac:dyDescent="0.25">
      <c r="A591" s="2"/>
      <c r="C591" s="9"/>
      <c r="D591" t="s">
        <v>1611</v>
      </c>
      <c r="M591" t="s">
        <v>2177</v>
      </c>
      <c r="AW591" s="35" t="str">
        <f t="shared" si="9"/>
        <v xml:space="preserve"> </v>
      </c>
      <c r="MT591" t="s">
        <v>1553</v>
      </c>
    </row>
    <row r="592" spans="1:358" x14ac:dyDescent="0.25">
      <c r="A592" s="2"/>
      <c r="C592" s="9"/>
      <c r="D592" t="s">
        <v>1611</v>
      </c>
      <c r="M592" t="s">
        <v>2177</v>
      </c>
      <c r="AW592" s="35" t="str">
        <f t="shared" si="9"/>
        <v xml:space="preserve"> </v>
      </c>
      <c r="MT592" t="s">
        <v>1553</v>
      </c>
    </row>
    <row r="593" spans="1:358" x14ac:dyDescent="0.25">
      <c r="A593" s="2"/>
      <c r="C593" s="9"/>
      <c r="D593" t="s">
        <v>1611</v>
      </c>
      <c r="M593" t="s">
        <v>2177</v>
      </c>
      <c r="AW593" s="35" t="str">
        <f t="shared" si="9"/>
        <v xml:space="preserve"> </v>
      </c>
      <c r="MT593" t="s">
        <v>1553</v>
      </c>
    </row>
    <row r="594" spans="1:358" x14ac:dyDescent="0.25">
      <c r="A594" s="2"/>
      <c r="C594" s="9"/>
      <c r="D594" t="s">
        <v>1611</v>
      </c>
      <c r="M594" t="s">
        <v>2177</v>
      </c>
      <c r="AW594" s="35" t="str">
        <f t="shared" si="9"/>
        <v xml:space="preserve"> </v>
      </c>
      <c r="MT594" t="s">
        <v>1553</v>
      </c>
    </row>
    <row r="595" spans="1:358" x14ac:dyDescent="0.25">
      <c r="A595" s="2"/>
      <c r="C595" s="9"/>
      <c r="D595" t="s">
        <v>1611</v>
      </c>
      <c r="M595" t="s">
        <v>2177</v>
      </c>
      <c r="AW595" s="35" t="str">
        <f t="shared" si="9"/>
        <v xml:space="preserve"> </v>
      </c>
      <c r="MT595" t="s">
        <v>1553</v>
      </c>
    </row>
    <row r="596" spans="1:358" x14ac:dyDescent="0.25">
      <c r="A596" s="2"/>
      <c r="C596" s="9"/>
      <c r="D596" t="s">
        <v>1611</v>
      </c>
      <c r="M596" t="s">
        <v>2177</v>
      </c>
      <c r="AW596" s="35" t="str">
        <f t="shared" si="9"/>
        <v xml:space="preserve"> </v>
      </c>
      <c r="MT596" t="s">
        <v>1553</v>
      </c>
    </row>
    <row r="597" spans="1:358" x14ac:dyDescent="0.25">
      <c r="A597" s="2"/>
      <c r="C597" s="9"/>
      <c r="D597" t="s">
        <v>1611</v>
      </c>
      <c r="M597" t="s">
        <v>2177</v>
      </c>
      <c r="AW597" s="35" t="str">
        <f t="shared" si="9"/>
        <v xml:space="preserve"> </v>
      </c>
      <c r="MT597" t="s">
        <v>1553</v>
      </c>
    </row>
    <row r="598" spans="1:358" x14ac:dyDescent="0.25">
      <c r="A598" s="2"/>
      <c r="C598" s="9"/>
      <c r="D598" t="s">
        <v>1611</v>
      </c>
      <c r="M598" t="s">
        <v>2177</v>
      </c>
      <c r="AW598" s="35" t="str">
        <f t="shared" si="9"/>
        <v xml:space="preserve"> </v>
      </c>
      <c r="MT598" t="s">
        <v>1553</v>
      </c>
    </row>
    <row r="599" spans="1:358" x14ac:dyDescent="0.25">
      <c r="A599" s="2"/>
      <c r="C599" s="9"/>
      <c r="D599" t="s">
        <v>1611</v>
      </c>
      <c r="M599" t="s">
        <v>2177</v>
      </c>
      <c r="AW599" s="35" t="str">
        <f t="shared" si="9"/>
        <v xml:space="preserve"> </v>
      </c>
      <c r="MT599" t="s">
        <v>1553</v>
      </c>
    </row>
    <row r="600" spans="1:358" x14ac:dyDescent="0.25">
      <c r="A600" s="2"/>
      <c r="C600" s="9"/>
      <c r="D600" t="s">
        <v>1611</v>
      </c>
      <c r="M600" t="s">
        <v>2177</v>
      </c>
      <c r="AW600" s="35" t="str">
        <f t="shared" si="9"/>
        <v xml:space="preserve"> </v>
      </c>
      <c r="MT600" t="s">
        <v>1553</v>
      </c>
    </row>
    <row r="601" spans="1:358" x14ac:dyDescent="0.25">
      <c r="A601" s="2"/>
      <c r="C601" s="9"/>
      <c r="D601" t="s">
        <v>1611</v>
      </c>
      <c r="M601" t="s">
        <v>2177</v>
      </c>
      <c r="AW601" s="35" t="str">
        <f t="shared" si="9"/>
        <v xml:space="preserve"> </v>
      </c>
      <c r="MT601" t="s">
        <v>1553</v>
      </c>
    </row>
    <row r="602" spans="1:358" x14ac:dyDescent="0.25">
      <c r="A602" s="2"/>
      <c r="C602" s="9"/>
      <c r="D602" t="s">
        <v>1611</v>
      </c>
      <c r="M602" t="s">
        <v>2177</v>
      </c>
      <c r="AW602" s="35" t="str">
        <f t="shared" si="9"/>
        <v xml:space="preserve"> </v>
      </c>
      <c r="MT602" t="s">
        <v>1553</v>
      </c>
    </row>
    <row r="603" spans="1:358" x14ac:dyDescent="0.25">
      <c r="A603" s="2"/>
      <c r="C603" s="9"/>
      <c r="D603" t="s">
        <v>1611</v>
      </c>
      <c r="M603" t="s">
        <v>2177</v>
      </c>
      <c r="AW603" s="35" t="str">
        <f t="shared" si="9"/>
        <v xml:space="preserve"> </v>
      </c>
      <c r="MT603" t="s">
        <v>1553</v>
      </c>
    </row>
    <row r="604" spans="1:358" x14ac:dyDescent="0.25">
      <c r="A604" s="2"/>
      <c r="C604" s="9"/>
      <c r="D604" t="s">
        <v>1611</v>
      </c>
      <c r="M604" t="s">
        <v>2177</v>
      </c>
      <c r="AW604" s="35" t="str">
        <f t="shared" si="9"/>
        <v xml:space="preserve"> </v>
      </c>
      <c r="MT604" t="s">
        <v>1553</v>
      </c>
    </row>
    <row r="605" spans="1:358" x14ac:dyDescent="0.25">
      <c r="A605" s="2"/>
      <c r="C605" s="9"/>
      <c r="D605" t="s">
        <v>1611</v>
      </c>
      <c r="M605" t="s">
        <v>2177</v>
      </c>
      <c r="AW605" s="35" t="str">
        <f t="shared" si="9"/>
        <v xml:space="preserve"> </v>
      </c>
      <c r="MT605" t="s">
        <v>1553</v>
      </c>
    </row>
    <row r="606" spans="1:358" x14ac:dyDescent="0.25">
      <c r="A606" s="2"/>
      <c r="C606" s="9"/>
      <c r="D606" t="s">
        <v>1611</v>
      </c>
      <c r="M606" t="s">
        <v>2177</v>
      </c>
      <c r="AW606" s="35" t="str">
        <f t="shared" si="9"/>
        <v xml:space="preserve"> </v>
      </c>
      <c r="MT606" t="s">
        <v>1553</v>
      </c>
    </row>
    <row r="607" spans="1:358" x14ac:dyDescent="0.25">
      <c r="A607" s="2"/>
      <c r="C607" s="9"/>
      <c r="D607" t="s">
        <v>1611</v>
      </c>
      <c r="M607" t="s">
        <v>2177</v>
      </c>
      <c r="AW607" s="35" t="str">
        <f t="shared" si="9"/>
        <v xml:space="preserve"> </v>
      </c>
      <c r="MT607" t="s">
        <v>1553</v>
      </c>
    </row>
    <row r="608" spans="1:358" x14ac:dyDescent="0.25">
      <c r="A608" s="2"/>
      <c r="C608" s="9"/>
      <c r="D608" t="s">
        <v>1611</v>
      </c>
      <c r="M608" t="s">
        <v>2177</v>
      </c>
      <c r="AW608" s="35" t="str">
        <f t="shared" si="9"/>
        <v xml:space="preserve"> </v>
      </c>
      <c r="MT608" t="s">
        <v>1553</v>
      </c>
    </row>
    <row r="609" spans="1:358" x14ac:dyDescent="0.25">
      <c r="A609" s="2"/>
      <c r="C609" s="9"/>
      <c r="D609" t="s">
        <v>1611</v>
      </c>
      <c r="M609" t="s">
        <v>2177</v>
      </c>
      <c r="AW609" s="35" t="str">
        <f t="shared" si="9"/>
        <v xml:space="preserve"> </v>
      </c>
      <c r="MT609" t="s">
        <v>1553</v>
      </c>
    </row>
    <row r="610" spans="1:358" x14ac:dyDescent="0.25">
      <c r="A610" s="2"/>
      <c r="C610" s="9"/>
      <c r="D610" t="s">
        <v>1611</v>
      </c>
      <c r="M610" t="s">
        <v>2177</v>
      </c>
      <c r="AW610" s="35" t="str">
        <f t="shared" si="9"/>
        <v xml:space="preserve"> </v>
      </c>
      <c r="MT610" t="s">
        <v>1553</v>
      </c>
    </row>
    <row r="611" spans="1:358" x14ac:dyDescent="0.25">
      <c r="A611" s="2"/>
      <c r="C611" s="9"/>
      <c r="D611" t="s">
        <v>1611</v>
      </c>
      <c r="M611" t="s">
        <v>2177</v>
      </c>
      <c r="AW611" s="35" t="str">
        <f t="shared" si="9"/>
        <v xml:space="preserve"> </v>
      </c>
      <c r="MT611" t="s">
        <v>1553</v>
      </c>
    </row>
    <row r="612" spans="1:358" x14ac:dyDescent="0.25">
      <c r="A612" s="2"/>
      <c r="C612" s="9"/>
      <c r="D612" t="s">
        <v>1611</v>
      </c>
      <c r="M612" t="s">
        <v>2177</v>
      </c>
      <c r="AW612" s="35" t="str">
        <f t="shared" si="9"/>
        <v xml:space="preserve"> </v>
      </c>
      <c r="MT612" t="s">
        <v>1553</v>
      </c>
    </row>
    <row r="613" spans="1:358" x14ac:dyDescent="0.25">
      <c r="A613" s="2"/>
      <c r="C613" s="9"/>
      <c r="D613" t="s">
        <v>1611</v>
      </c>
      <c r="M613" t="s">
        <v>2177</v>
      </c>
      <c r="AW613" s="35" t="str">
        <f t="shared" si="9"/>
        <v xml:space="preserve"> </v>
      </c>
      <c r="MT613" t="s">
        <v>1553</v>
      </c>
    </row>
    <row r="614" spans="1:358" x14ac:dyDescent="0.25">
      <c r="A614" s="2"/>
      <c r="C614" s="9"/>
      <c r="D614" t="s">
        <v>1611</v>
      </c>
      <c r="M614" t="s">
        <v>2177</v>
      </c>
      <c r="AW614" s="35" t="str">
        <f t="shared" si="9"/>
        <v xml:space="preserve"> </v>
      </c>
      <c r="MT614" t="s">
        <v>1553</v>
      </c>
    </row>
    <row r="615" spans="1:358" x14ac:dyDescent="0.25">
      <c r="A615" s="2"/>
      <c r="C615" s="9"/>
      <c r="D615" t="s">
        <v>1611</v>
      </c>
      <c r="M615" t="s">
        <v>2177</v>
      </c>
      <c r="AW615" s="35" t="str">
        <f t="shared" si="9"/>
        <v xml:space="preserve"> </v>
      </c>
      <c r="MT615" t="s">
        <v>1553</v>
      </c>
    </row>
    <row r="616" spans="1:358" x14ac:dyDescent="0.25">
      <c r="A616" s="2"/>
      <c r="C616" s="9"/>
      <c r="D616" t="s">
        <v>1611</v>
      </c>
      <c r="M616" t="s">
        <v>2177</v>
      </c>
      <c r="AW616" s="35" t="str">
        <f t="shared" si="9"/>
        <v xml:space="preserve"> </v>
      </c>
      <c r="MT616" t="s">
        <v>1553</v>
      </c>
    </row>
    <row r="617" spans="1:358" x14ac:dyDescent="0.25">
      <c r="A617" s="2"/>
      <c r="C617" s="9"/>
      <c r="D617" t="s">
        <v>1611</v>
      </c>
      <c r="M617" t="s">
        <v>2177</v>
      </c>
      <c r="AW617" s="35" t="str">
        <f t="shared" si="9"/>
        <v xml:space="preserve"> </v>
      </c>
      <c r="MT617" t="s">
        <v>1553</v>
      </c>
    </row>
    <row r="618" spans="1:358" x14ac:dyDescent="0.25">
      <c r="A618" s="2"/>
      <c r="C618" s="9"/>
      <c r="D618" t="s">
        <v>1611</v>
      </c>
      <c r="M618" t="s">
        <v>2177</v>
      </c>
      <c r="AW618" s="35" t="str">
        <f t="shared" si="9"/>
        <v xml:space="preserve"> </v>
      </c>
      <c r="MT618" t="s">
        <v>1553</v>
      </c>
    </row>
    <row r="619" spans="1:358" x14ac:dyDescent="0.25">
      <c r="A619" s="2"/>
      <c r="C619" s="9"/>
      <c r="D619" t="s">
        <v>1611</v>
      </c>
      <c r="M619" t="s">
        <v>2177</v>
      </c>
      <c r="AW619" s="35" t="str">
        <f t="shared" si="9"/>
        <v xml:space="preserve"> </v>
      </c>
      <c r="MT619" t="s">
        <v>1553</v>
      </c>
    </row>
    <row r="620" spans="1:358" x14ac:dyDescent="0.25">
      <c r="A620" s="2"/>
      <c r="C620" s="9"/>
      <c r="D620" t="s">
        <v>1611</v>
      </c>
      <c r="M620" t="s">
        <v>2177</v>
      </c>
      <c r="AW620" s="35" t="str">
        <f t="shared" si="9"/>
        <v xml:space="preserve"> </v>
      </c>
      <c r="MT620" t="s">
        <v>1553</v>
      </c>
    </row>
    <row r="621" spans="1:358" x14ac:dyDescent="0.25">
      <c r="A621" s="2"/>
      <c r="C621" s="9"/>
      <c r="D621" t="s">
        <v>1611</v>
      </c>
      <c r="M621" t="s">
        <v>2177</v>
      </c>
      <c r="AW621" s="35" t="str">
        <f t="shared" si="9"/>
        <v xml:space="preserve"> </v>
      </c>
      <c r="MT621" t="s">
        <v>1553</v>
      </c>
    </row>
    <row r="622" spans="1:358" x14ac:dyDescent="0.25">
      <c r="A622" s="2"/>
      <c r="C622" s="9"/>
      <c r="D622" t="s">
        <v>1611</v>
      </c>
      <c r="M622" t="s">
        <v>2177</v>
      </c>
      <c r="AW622" s="35" t="str">
        <f t="shared" si="9"/>
        <v xml:space="preserve"> </v>
      </c>
      <c r="MT622" t="s">
        <v>1553</v>
      </c>
    </row>
    <row r="623" spans="1:358" x14ac:dyDescent="0.25">
      <c r="A623" s="2"/>
      <c r="C623" s="9"/>
      <c r="D623" t="s">
        <v>1611</v>
      </c>
      <c r="M623" t="s">
        <v>2177</v>
      </c>
      <c r="AW623" s="35" t="str">
        <f t="shared" si="9"/>
        <v xml:space="preserve"> </v>
      </c>
      <c r="MT623" t="s">
        <v>1553</v>
      </c>
    </row>
    <row r="624" spans="1:358" x14ac:dyDescent="0.25">
      <c r="A624" s="2"/>
      <c r="C624" s="9"/>
      <c r="D624" t="s">
        <v>1611</v>
      </c>
      <c r="M624" t="s">
        <v>2177</v>
      </c>
      <c r="AW624" s="35" t="str">
        <f t="shared" si="9"/>
        <v xml:space="preserve"> </v>
      </c>
      <c r="MT624" t="s">
        <v>1553</v>
      </c>
    </row>
    <row r="625" spans="1:358" x14ac:dyDescent="0.25">
      <c r="A625" s="2"/>
      <c r="C625" s="9"/>
      <c r="D625" t="s">
        <v>1611</v>
      </c>
      <c r="M625" t="s">
        <v>2177</v>
      </c>
      <c r="AW625" s="35" t="str">
        <f t="shared" si="9"/>
        <v xml:space="preserve"> </v>
      </c>
      <c r="MT625" t="s">
        <v>1553</v>
      </c>
    </row>
    <row r="626" spans="1:358" x14ac:dyDescent="0.25">
      <c r="A626" s="2"/>
      <c r="C626" s="9"/>
      <c r="D626" t="s">
        <v>1611</v>
      </c>
      <c r="M626" t="s">
        <v>2177</v>
      </c>
      <c r="AW626" s="35" t="str">
        <f t="shared" si="9"/>
        <v xml:space="preserve"> </v>
      </c>
      <c r="MT626" t="s">
        <v>1553</v>
      </c>
    </row>
    <row r="627" spans="1:358" x14ac:dyDescent="0.25">
      <c r="A627" s="2"/>
      <c r="C627" s="9"/>
      <c r="D627" t="s">
        <v>1611</v>
      </c>
      <c r="M627" t="s">
        <v>2177</v>
      </c>
      <c r="AW627" s="35" t="str">
        <f t="shared" si="9"/>
        <v xml:space="preserve"> </v>
      </c>
      <c r="MT627" t="s">
        <v>1553</v>
      </c>
    </row>
    <row r="628" spans="1:358" x14ac:dyDescent="0.25">
      <c r="A628" s="2"/>
      <c r="C628" s="9"/>
      <c r="D628" t="s">
        <v>1611</v>
      </c>
      <c r="M628" t="s">
        <v>2177</v>
      </c>
      <c r="AW628" s="35" t="str">
        <f t="shared" si="9"/>
        <v xml:space="preserve"> </v>
      </c>
      <c r="MT628" t="s">
        <v>1553</v>
      </c>
    </row>
    <row r="629" spans="1:358" x14ac:dyDescent="0.25">
      <c r="A629" s="2"/>
      <c r="C629" s="9"/>
      <c r="D629" t="s">
        <v>1611</v>
      </c>
      <c r="M629" t="s">
        <v>2177</v>
      </c>
      <c r="AW629" s="35" t="str">
        <f t="shared" si="9"/>
        <v xml:space="preserve"> </v>
      </c>
      <c r="MT629" t="s">
        <v>1553</v>
      </c>
    </row>
    <row r="630" spans="1:358" x14ac:dyDescent="0.25">
      <c r="A630" s="2"/>
      <c r="C630" s="9"/>
      <c r="D630" t="s">
        <v>1611</v>
      </c>
      <c r="M630" t="s">
        <v>2177</v>
      </c>
      <c r="AW630" s="35" t="str">
        <f t="shared" si="9"/>
        <v xml:space="preserve"> </v>
      </c>
      <c r="MT630" t="s">
        <v>1553</v>
      </c>
    </row>
    <row r="631" spans="1:358" x14ac:dyDescent="0.25">
      <c r="A631" s="2"/>
      <c r="C631" s="9"/>
      <c r="D631" t="s">
        <v>1611</v>
      </c>
      <c r="M631" t="s">
        <v>2177</v>
      </c>
      <c r="AW631" s="35" t="str">
        <f t="shared" si="9"/>
        <v xml:space="preserve"> </v>
      </c>
      <c r="MT631" t="s">
        <v>1553</v>
      </c>
    </row>
    <row r="632" spans="1:358" x14ac:dyDescent="0.25">
      <c r="A632" s="2"/>
      <c r="C632" s="9"/>
      <c r="D632" t="s">
        <v>1611</v>
      </c>
      <c r="M632" t="s">
        <v>2177</v>
      </c>
      <c r="AW632" s="35" t="str">
        <f t="shared" si="9"/>
        <v xml:space="preserve"> </v>
      </c>
      <c r="MT632" t="s">
        <v>1553</v>
      </c>
    </row>
    <row r="633" spans="1:358" x14ac:dyDescent="0.25">
      <c r="A633" s="2"/>
      <c r="C633" s="9"/>
      <c r="D633" t="s">
        <v>1611</v>
      </c>
      <c r="M633" t="s">
        <v>2177</v>
      </c>
      <c r="AW633" s="35" t="str">
        <f t="shared" si="9"/>
        <v xml:space="preserve"> </v>
      </c>
      <c r="MT633" t="s">
        <v>1553</v>
      </c>
    </row>
    <row r="634" spans="1:358" x14ac:dyDescent="0.25">
      <c r="A634" s="2"/>
      <c r="C634" s="9"/>
      <c r="D634" t="s">
        <v>1611</v>
      </c>
      <c r="M634" t="s">
        <v>2177</v>
      </c>
      <c r="AW634" s="35" t="str">
        <f t="shared" si="9"/>
        <v xml:space="preserve"> </v>
      </c>
      <c r="MT634" t="s">
        <v>1553</v>
      </c>
    </row>
    <row r="635" spans="1:358" x14ac:dyDescent="0.25">
      <c r="A635" s="2"/>
      <c r="C635" s="9"/>
      <c r="D635" t="s">
        <v>1611</v>
      </c>
      <c r="M635" t="s">
        <v>2177</v>
      </c>
      <c r="AW635" s="35" t="str">
        <f t="shared" si="9"/>
        <v xml:space="preserve"> </v>
      </c>
      <c r="MT635" t="s">
        <v>1553</v>
      </c>
    </row>
    <row r="636" spans="1:358" x14ac:dyDescent="0.25">
      <c r="A636" s="2"/>
      <c r="C636" s="9"/>
      <c r="D636" t="s">
        <v>1611</v>
      </c>
      <c r="M636" t="s">
        <v>2177</v>
      </c>
      <c r="AW636" s="35" t="str">
        <f t="shared" si="9"/>
        <v xml:space="preserve"> </v>
      </c>
      <c r="MT636" t="s">
        <v>1553</v>
      </c>
    </row>
    <row r="637" spans="1:358" x14ac:dyDescent="0.25">
      <c r="A637" s="2"/>
      <c r="C637" s="9"/>
      <c r="D637" t="s">
        <v>1611</v>
      </c>
      <c r="M637" t="s">
        <v>2177</v>
      </c>
      <c r="AW637" s="35" t="str">
        <f t="shared" si="9"/>
        <v xml:space="preserve"> </v>
      </c>
      <c r="MT637" t="s">
        <v>1553</v>
      </c>
    </row>
    <row r="638" spans="1:358" x14ac:dyDescent="0.25">
      <c r="A638" s="2"/>
      <c r="C638" s="9"/>
      <c r="D638" t="s">
        <v>1611</v>
      </c>
      <c r="M638" t="s">
        <v>2177</v>
      </c>
      <c r="AW638" s="35" t="str">
        <f t="shared" si="9"/>
        <v xml:space="preserve"> </v>
      </c>
      <c r="MT638" t="s">
        <v>1553</v>
      </c>
    </row>
    <row r="639" spans="1:358" x14ac:dyDescent="0.25">
      <c r="A639" s="2"/>
      <c r="C639" s="9"/>
      <c r="D639" t="s">
        <v>1611</v>
      </c>
      <c r="M639" t="s">
        <v>2177</v>
      </c>
      <c r="AW639" s="35" t="str">
        <f t="shared" si="9"/>
        <v xml:space="preserve"> </v>
      </c>
      <c r="MT639" t="s">
        <v>1553</v>
      </c>
    </row>
    <row r="640" spans="1:358" x14ac:dyDescent="0.25">
      <c r="A640" s="2"/>
      <c r="C640" s="9"/>
      <c r="D640" t="s">
        <v>1611</v>
      </c>
      <c r="M640" t="s">
        <v>2177</v>
      </c>
      <c r="AW640" s="35" t="str">
        <f t="shared" si="9"/>
        <v xml:space="preserve"> </v>
      </c>
      <c r="MT640" t="s">
        <v>1553</v>
      </c>
    </row>
    <row r="641" spans="1:358" x14ac:dyDescent="0.25">
      <c r="A641" s="2"/>
      <c r="C641" s="9"/>
      <c r="D641" t="s">
        <v>1611</v>
      </c>
      <c r="M641" t="s">
        <v>2177</v>
      </c>
      <c r="AW641" s="35" t="str">
        <f t="shared" si="9"/>
        <v xml:space="preserve"> </v>
      </c>
      <c r="MT641" t="s">
        <v>1553</v>
      </c>
    </row>
    <row r="642" spans="1:358" x14ac:dyDescent="0.25">
      <c r="A642" s="2"/>
      <c r="C642" s="9"/>
      <c r="D642" t="s">
        <v>1611</v>
      </c>
      <c r="M642" t="s">
        <v>2177</v>
      </c>
      <c r="AW642" s="35" t="str">
        <f t="shared" si="9"/>
        <v xml:space="preserve"> </v>
      </c>
      <c r="MT642" t="s">
        <v>1553</v>
      </c>
    </row>
    <row r="643" spans="1:358" x14ac:dyDescent="0.25">
      <c r="A643" s="2"/>
      <c r="C643" s="9"/>
      <c r="D643" t="s">
        <v>1611</v>
      </c>
      <c r="M643" t="s">
        <v>2177</v>
      </c>
      <c r="AW643" s="35" t="str">
        <f t="shared" si="9"/>
        <v xml:space="preserve"> </v>
      </c>
      <c r="MT643" t="s">
        <v>1553</v>
      </c>
    </row>
    <row r="644" spans="1:358" x14ac:dyDescent="0.25">
      <c r="A644" s="2"/>
      <c r="C644" s="9"/>
      <c r="D644" t="s">
        <v>1611</v>
      </c>
      <c r="M644" t="s">
        <v>2177</v>
      </c>
      <c r="AW644" s="35" t="str">
        <f t="shared" ref="AW644:AW707" si="10">IF(K644=""," ",IF(UPPER(K644)="INDIA","Not Applicable"," "))</f>
        <v xml:space="preserve"> </v>
      </c>
      <c r="MT644" t="s">
        <v>1553</v>
      </c>
    </row>
    <row r="645" spans="1:358" x14ac:dyDescent="0.25">
      <c r="A645" s="2"/>
      <c r="C645" s="9"/>
      <c r="D645" t="s">
        <v>1611</v>
      </c>
      <c r="M645" t="s">
        <v>2177</v>
      </c>
      <c r="AW645" s="35" t="str">
        <f t="shared" si="10"/>
        <v xml:space="preserve"> </v>
      </c>
      <c r="MT645" t="s">
        <v>1553</v>
      </c>
    </row>
    <row r="646" spans="1:358" x14ac:dyDescent="0.25">
      <c r="A646" s="2"/>
      <c r="C646" s="9"/>
      <c r="D646" t="s">
        <v>1611</v>
      </c>
      <c r="M646" t="s">
        <v>2177</v>
      </c>
      <c r="AW646" s="35" t="str">
        <f t="shared" si="10"/>
        <v xml:space="preserve"> </v>
      </c>
      <c r="MT646" t="s">
        <v>1553</v>
      </c>
    </row>
    <row r="647" spans="1:358" x14ac:dyDescent="0.25">
      <c r="A647" s="2"/>
      <c r="C647" s="9"/>
      <c r="D647" t="s">
        <v>1611</v>
      </c>
      <c r="M647" t="s">
        <v>2177</v>
      </c>
      <c r="AW647" s="35" t="str">
        <f t="shared" si="10"/>
        <v xml:space="preserve"> </v>
      </c>
      <c r="MT647" t="s">
        <v>1553</v>
      </c>
    </row>
    <row r="648" spans="1:358" x14ac:dyDescent="0.25">
      <c r="A648" s="2"/>
      <c r="C648" s="9"/>
      <c r="D648" t="s">
        <v>1611</v>
      </c>
      <c r="M648" t="s">
        <v>2177</v>
      </c>
      <c r="AW648" s="35" t="str">
        <f t="shared" si="10"/>
        <v xml:space="preserve"> </v>
      </c>
      <c r="MT648" t="s">
        <v>1553</v>
      </c>
    </row>
    <row r="649" spans="1:358" x14ac:dyDescent="0.25">
      <c r="A649" s="2"/>
      <c r="C649" s="9"/>
      <c r="D649" t="s">
        <v>1611</v>
      </c>
      <c r="M649" t="s">
        <v>2177</v>
      </c>
      <c r="AW649" s="35" t="str">
        <f t="shared" si="10"/>
        <v xml:space="preserve"> </v>
      </c>
      <c r="MT649" t="s">
        <v>1553</v>
      </c>
    </row>
    <row r="650" spans="1:358" x14ac:dyDescent="0.25">
      <c r="A650" s="2"/>
      <c r="C650" s="9"/>
      <c r="D650" t="s">
        <v>1611</v>
      </c>
      <c r="M650" t="s">
        <v>2177</v>
      </c>
      <c r="AW650" s="35" t="str">
        <f t="shared" si="10"/>
        <v xml:space="preserve"> </v>
      </c>
      <c r="MT650" t="s">
        <v>1553</v>
      </c>
    </row>
    <row r="651" spans="1:358" x14ac:dyDescent="0.25">
      <c r="A651" s="2"/>
      <c r="C651" s="9"/>
      <c r="D651" t="s">
        <v>1611</v>
      </c>
      <c r="M651" t="s">
        <v>2177</v>
      </c>
      <c r="AW651" s="35" t="str">
        <f t="shared" si="10"/>
        <v xml:space="preserve"> </v>
      </c>
      <c r="MT651" t="s">
        <v>1553</v>
      </c>
    </row>
    <row r="652" spans="1:358" x14ac:dyDescent="0.25">
      <c r="A652" s="2"/>
      <c r="C652" s="9"/>
      <c r="D652" t="s">
        <v>1611</v>
      </c>
      <c r="M652" t="s">
        <v>2177</v>
      </c>
      <c r="AW652" s="35" t="str">
        <f t="shared" si="10"/>
        <v xml:space="preserve"> </v>
      </c>
      <c r="MT652" t="s">
        <v>1553</v>
      </c>
    </row>
    <row r="653" spans="1:358" x14ac:dyDescent="0.25">
      <c r="A653" s="2"/>
      <c r="C653" s="9"/>
      <c r="D653" t="s">
        <v>1611</v>
      </c>
      <c r="M653" t="s">
        <v>2177</v>
      </c>
      <c r="AW653" s="35" t="str">
        <f t="shared" si="10"/>
        <v xml:space="preserve"> </v>
      </c>
      <c r="MT653" t="s">
        <v>1553</v>
      </c>
    </row>
    <row r="654" spans="1:358" x14ac:dyDescent="0.25">
      <c r="A654" s="2"/>
      <c r="C654" s="9"/>
      <c r="D654" t="s">
        <v>1611</v>
      </c>
      <c r="M654" t="s">
        <v>2177</v>
      </c>
      <c r="AW654" s="35" t="str">
        <f t="shared" si="10"/>
        <v xml:space="preserve"> </v>
      </c>
      <c r="MT654" t="s">
        <v>1553</v>
      </c>
    </row>
    <row r="655" spans="1:358" x14ac:dyDescent="0.25">
      <c r="A655" s="2"/>
      <c r="C655" s="9"/>
      <c r="D655" t="s">
        <v>1611</v>
      </c>
      <c r="M655" t="s">
        <v>2177</v>
      </c>
      <c r="AW655" s="35" t="str">
        <f t="shared" si="10"/>
        <v xml:space="preserve"> </v>
      </c>
      <c r="MT655" t="s">
        <v>1553</v>
      </c>
    </row>
    <row r="656" spans="1:358" x14ac:dyDescent="0.25">
      <c r="A656" s="2"/>
      <c r="C656" s="9"/>
      <c r="D656" t="s">
        <v>1611</v>
      </c>
      <c r="M656" t="s">
        <v>2177</v>
      </c>
      <c r="AW656" s="35" t="str">
        <f t="shared" si="10"/>
        <v xml:space="preserve"> </v>
      </c>
      <c r="MT656" t="s">
        <v>1553</v>
      </c>
    </row>
    <row r="657" spans="1:358" x14ac:dyDescent="0.25">
      <c r="A657" s="2"/>
      <c r="C657" s="9"/>
      <c r="D657" t="s">
        <v>1611</v>
      </c>
      <c r="M657" t="s">
        <v>2177</v>
      </c>
      <c r="AW657" s="35" t="str">
        <f t="shared" si="10"/>
        <v xml:space="preserve"> </v>
      </c>
      <c r="MT657" t="s">
        <v>1553</v>
      </c>
    </row>
    <row r="658" spans="1:358" x14ac:dyDescent="0.25">
      <c r="A658" s="2"/>
      <c r="C658" s="9"/>
      <c r="D658" t="s">
        <v>1611</v>
      </c>
      <c r="M658" t="s">
        <v>2177</v>
      </c>
      <c r="AW658" s="35" t="str">
        <f t="shared" si="10"/>
        <v xml:space="preserve"> </v>
      </c>
      <c r="MT658" t="s">
        <v>1553</v>
      </c>
    </row>
    <row r="659" spans="1:358" x14ac:dyDescent="0.25">
      <c r="A659" s="2"/>
      <c r="C659" s="9"/>
      <c r="D659" t="s">
        <v>1611</v>
      </c>
      <c r="M659" t="s">
        <v>2177</v>
      </c>
      <c r="AW659" s="35" t="str">
        <f t="shared" si="10"/>
        <v xml:space="preserve"> </v>
      </c>
      <c r="MT659" t="s">
        <v>1553</v>
      </c>
    </row>
    <row r="660" spans="1:358" x14ac:dyDescent="0.25">
      <c r="A660" s="2"/>
      <c r="C660" s="9"/>
      <c r="D660" t="s">
        <v>1611</v>
      </c>
      <c r="M660" t="s">
        <v>2177</v>
      </c>
      <c r="AW660" s="35" t="str">
        <f t="shared" si="10"/>
        <v xml:space="preserve"> </v>
      </c>
      <c r="MT660" t="s">
        <v>1553</v>
      </c>
    </row>
    <row r="661" spans="1:358" x14ac:dyDescent="0.25">
      <c r="A661" s="2"/>
      <c r="C661" s="9"/>
      <c r="D661" t="s">
        <v>1611</v>
      </c>
      <c r="M661" t="s">
        <v>2177</v>
      </c>
      <c r="AW661" s="35" t="str">
        <f t="shared" si="10"/>
        <v xml:space="preserve"> </v>
      </c>
      <c r="MT661" t="s">
        <v>1553</v>
      </c>
    </row>
    <row r="662" spans="1:358" x14ac:dyDescent="0.25">
      <c r="A662" s="2"/>
      <c r="C662" s="9"/>
      <c r="D662" t="s">
        <v>1611</v>
      </c>
      <c r="M662" t="s">
        <v>2177</v>
      </c>
      <c r="AW662" s="35" t="str">
        <f t="shared" si="10"/>
        <v xml:space="preserve"> </v>
      </c>
      <c r="MT662" t="s">
        <v>1553</v>
      </c>
    </row>
    <row r="663" spans="1:358" x14ac:dyDescent="0.25">
      <c r="A663" s="2"/>
      <c r="C663" s="9"/>
      <c r="D663" t="s">
        <v>1611</v>
      </c>
      <c r="M663" t="s">
        <v>2177</v>
      </c>
      <c r="AW663" s="35" t="str">
        <f t="shared" si="10"/>
        <v xml:space="preserve"> </v>
      </c>
      <c r="MT663" t="s">
        <v>1553</v>
      </c>
    </row>
    <row r="664" spans="1:358" x14ac:dyDescent="0.25">
      <c r="A664" s="2"/>
      <c r="C664" s="9"/>
      <c r="D664" t="s">
        <v>1611</v>
      </c>
      <c r="M664" t="s">
        <v>2177</v>
      </c>
      <c r="AW664" s="35" t="str">
        <f t="shared" si="10"/>
        <v xml:space="preserve"> </v>
      </c>
      <c r="MT664" t="s">
        <v>1553</v>
      </c>
    </row>
    <row r="665" spans="1:358" x14ac:dyDescent="0.25">
      <c r="A665" s="2"/>
      <c r="C665" s="9"/>
      <c r="D665" t="s">
        <v>1611</v>
      </c>
      <c r="M665" t="s">
        <v>2177</v>
      </c>
      <c r="AW665" s="35" t="str">
        <f t="shared" si="10"/>
        <v xml:space="preserve"> </v>
      </c>
      <c r="MT665" t="s">
        <v>1553</v>
      </c>
    </row>
    <row r="666" spans="1:358" x14ac:dyDescent="0.25">
      <c r="A666" s="2"/>
      <c r="C666" s="9"/>
      <c r="D666" t="s">
        <v>1611</v>
      </c>
      <c r="M666" t="s">
        <v>2177</v>
      </c>
      <c r="AW666" s="35" t="str">
        <f t="shared" si="10"/>
        <v xml:space="preserve"> </v>
      </c>
      <c r="MT666" t="s">
        <v>1553</v>
      </c>
    </row>
    <row r="667" spans="1:358" x14ac:dyDescent="0.25">
      <c r="A667" s="2"/>
      <c r="C667" s="9"/>
      <c r="D667" t="s">
        <v>1611</v>
      </c>
      <c r="M667" t="s">
        <v>2177</v>
      </c>
      <c r="AW667" s="35" t="str">
        <f t="shared" si="10"/>
        <v xml:space="preserve"> </v>
      </c>
      <c r="MT667" t="s">
        <v>1553</v>
      </c>
    </row>
    <row r="668" spans="1:358" x14ac:dyDescent="0.25">
      <c r="A668" s="2"/>
      <c r="C668" s="9"/>
      <c r="D668" t="s">
        <v>1611</v>
      </c>
      <c r="M668" t="s">
        <v>2177</v>
      </c>
      <c r="AW668" s="35" t="str">
        <f t="shared" si="10"/>
        <v xml:space="preserve"> </v>
      </c>
      <c r="MT668" t="s">
        <v>1553</v>
      </c>
    </row>
    <row r="669" spans="1:358" x14ac:dyDescent="0.25">
      <c r="A669" s="2"/>
      <c r="C669" s="9"/>
      <c r="D669" t="s">
        <v>1611</v>
      </c>
      <c r="M669" t="s">
        <v>2177</v>
      </c>
      <c r="AW669" s="35" t="str">
        <f t="shared" si="10"/>
        <v xml:space="preserve"> </v>
      </c>
      <c r="MT669" t="s">
        <v>1553</v>
      </c>
    </row>
    <row r="670" spans="1:358" x14ac:dyDescent="0.25">
      <c r="A670" s="2"/>
      <c r="C670" s="9"/>
      <c r="D670" t="s">
        <v>1611</v>
      </c>
      <c r="M670" t="s">
        <v>2177</v>
      </c>
      <c r="AW670" s="35" t="str">
        <f t="shared" si="10"/>
        <v xml:space="preserve"> </v>
      </c>
      <c r="MT670" t="s">
        <v>1553</v>
      </c>
    </row>
    <row r="671" spans="1:358" x14ac:dyDescent="0.25">
      <c r="A671" s="2"/>
      <c r="C671" s="9"/>
      <c r="D671" t="s">
        <v>1611</v>
      </c>
      <c r="M671" t="s">
        <v>2177</v>
      </c>
      <c r="AW671" s="35" t="str">
        <f t="shared" si="10"/>
        <v xml:space="preserve"> </v>
      </c>
      <c r="MT671" t="s">
        <v>1553</v>
      </c>
    </row>
    <row r="672" spans="1:358" x14ac:dyDescent="0.25">
      <c r="A672" s="2"/>
      <c r="C672" s="9"/>
      <c r="D672" t="s">
        <v>1611</v>
      </c>
      <c r="M672" t="s">
        <v>2177</v>
      </c>
      <c r="AW672" s="35" t="str">
        <f t="shared" si="10"/>
        <v xml:space="preserve"> </v>
      </c>
      <c r="MT672" t="s">
        <v>1553</v>
      </c>
    </row>
    <row r="673" spans="1:358" x14ac:dyDescent="0.25">
      <c r="A673" s="2"/>
      <c r="C673" s="9"/>
      <c r="D673" t="s">
        <v>1611</v>
      </c>
      <c r="M673" t="s">
        <v>2177</v>
      </c>
      <c r="AW673" s="35" t="str">
        <f t="shared" si="10"/>
        <v xml:space="preserve"> </v>
      </c>
      <c r="MT673" t="s">
        <v>1553</v>
      </c>
    </row>
    <row r="674" spans="1:358" x14ac:dyDescent="0.25">
      <c r="A674" s="2"/>
      <c r="C674" s="9"/>
      <c r="D674" t="s">
        <v>1611</v>
      </c>
      <c r="M674" t="s">
        <v>2177</v>
      </c>
      <c r="AW674" s="35" t="str">
        <f t="shared" si="10"/>
        <v xml:space="preserve"> </v>
      </c>
      <c r="MT674" t="s">
        <v>1553</v>
      </c>
    </row>
    <row r="675" spans="1:358" x14ac:dyDescent="0.25">
      <c r="A675" s="2"/>
      <c r="C675" s="9"/>
      <c r="D675" t="s">
        <v>1611</v>
      </c>
      <c r="M675" t="s">
        <v>2177</v>
      </c>
      <c r="AW675" s="35" t="str">
        <f t="shared" si="10"/>
        <v xml:space="preserve"> </v>
      </c>
      <c r="MT675" t="s">
        <v>1553</v>
      </c>
    </row>
    <row r="676" spans="1:358" x14ac:dyDescent="0.25">
      <c r="A676" s="2"/>
      <c r="C676" s="9"/>
      <c r="D676" t="s">
        <v>1611</v>
      </c>
      <c r="M676" t="s">
        <v>2177</v>
      </c>
      <c r="AW676" s="35" t="str">
        <f t="shared" si="10"/>
        <v xml:space="preserve"> </v>
      </c>
      <c r="MT676" t="s">
        <v>1553</v>
      </c>
    </row>
    <row r="677" spans="1:358" x14ac:dyDescent="0.25">
      <c r="A677" s="2"/>
      <c r="C677" s="9"/>
      <c r="D677" t="s">
        <v>1611</v>
      </c>
      <c r="M677" t="s">
        <v>2177</v>
      </c>
      <c r="AW677" s="35" t="str">
        <f t="shared" si="10"/>
        <v xml:space="preserve"> </v>
      </c>
      <c r="MT677" t="s">
        <v>1553</v>
      </c>
    </row>
    <row r="678" spans="1:358" x14ac:dyDescent="0.25">
      <c r="A678" s="2"/>
      <c r="C678" s="9"/>
      <c r="D678" t="s">
        <v>1611</v>
      </c>
      <c r="M678" t="s">
        <v>2177</v>
      </c>
      <c r="AW678" s="35" t="str">
        <f t="shared" si="10"/>
        <v xml:space="preserve"> </v>
      </c>
      <c r="MT678" t="s">
        <v>1553</v>
      </c>
    </row>
    <row r="679" spans="1:358" x14ac:dyDescent="0.25">
      <c r="A679" s="2"/>
      <c r="C679" s="9"/>
      <c r="D679" t="s">
        <v>1611</v>
      </c>
      <c r="M679" t="s">
        <v>2177</v>
      </c>
      <c r="AW679" s="35" t="str">
        <f t="shared" si="10"/>
        <v xml:space="preserve"> </v>
      </c>
      <c r="MT679" t="s">
        <v>1553</v>
      </c>
    </row>
    <row r="680" spans="1:358" x14ac:dyDescent="0.25">
      <c r="A680" s="2"/>
      <c r="C680" s="9"/>
      <c r="D680" t="s">
        <v>1611</v>
      </c>
      <c r="M680" t="s">
        <v>2177</v>
      </c>
      <c r="AW680" s="35" t="str">
        <f t="shared" si="10"/>
        <v xml:space="preserve"> </v>
      </c>
      <c r="MT680" t="s">
        <v>1553</v>
      </c>
    </row>
    <row r="681" spans="1:358" x14ac:dyDescent="0.25">
      <c r="A681" s="2"/>
      <c r="C681" s="9"/>
      <c r="D681" t="s">
        <v>1611</v>
      </c>
      <c r="M681" t="s">
        <v>2177</v>
      </c>
      <c r="AW681" s="35" t="str">
        <f t="shared" si="10"/>
        <v xml:space="preserve"> </v>
      </c>
      <c r="MT681" t="s">
        <v>1553</v>
      </c>
    </row>
    <row r="682" spans="1:358" x14ac:dyDescent="0.25">
      <c r="A682" s="2"/>
      <c r="C682" s="9"/>
      <c r="D682" t="s">
        <v>1611</v>
      </c>
      <c r="M682" t="s">
        <v>2177</v>
      </c>
      <c r="AW682" s="35" t="str">
        <f t="shared" si="10"/>
        <v xml:space="preserve"> </v>
      </c>
      <c r="MT682" t="s">
        <v>1553</v>
      </c>
    </row>
    <row r="683" spans="1:358" x14ac:dyDescent="0.25">
      <c r="A683" s="2"/>
      <c r="C683" s="9"/>
      <c r="D683" t="s">
        <v>1611</v>
      </c>
      <c r="M683" t="s">
        <v>2177</v>
      </c>
      <c r="AW683" s="35" t="str">
        <f t="shared" si="10"/>
        <v xml:space="preserve"> </v>
      </c>
      <c r="MT683" t="s">
        <v>1553</v>
      </c>
    </row>
    <row r="684" spans="1:358" x14ac:dyDescent="0.25">
      <c r="A684" s="2"/>
      <c r="C684" s="9"/>
      <c r="D684" t="s">
        <v>1611</v>
      </c>
      <c r="M684" t="s">
        <v>2177</v>
      </c>
      <c r="AW684" s="35" t="str">
        <f t="shared" si="10"/>
        <v xml:space="preserve"> </v>
      </c>
      <c r="MT684" t="s">
        <v>1553</v>
      </c>
    </row>
    <row r="685" spans="1:358" x14ac:dyDescent="0.25">
      <c r="A685" s="2"/>
      <c r="C685" s="9"/>
      <c r="D685" t="s">
        <v>1611</v>
      </c>
      <c r="M685" t="s">
        <v>2177</v>
      </c>
      <c r="AW685" s="35" t="str">
        <f t="shared" si="10"/>
        <v xml:space="preserve"> </v>
      </c>
      <c r="MT685" t="s">
        <v>1553</v>
      </c>
    </row>
    <row r="686" spans="1:358" x14ac:dyDescent="0.25">
      <c r="A686" s="2"/>
      <c r="C686" s="9"/>
      <c r="D686" t="s">
        <v>1611</v>
      </c>
      <c r="M686" t="s">
        <v>2177</v>
      </c>
      <c r="AW686" s="35" t="str">
        <f t="shared" si="10"/>
        <v xml:space="preserve"> </v>
      </c>
      <c r="MT686" t="s">
        <v>1553</v>
      </c>
    </row>
    <row r="687" spans="1:358" x14ac:dyDescent="0.25">
      <c r="A687" s="2"/>
      <c r="C687" s="9"/>
      <c r="D687" t="s">
        <v>1611</v>
      </c>
      <c r="M687" t="s">
        <v>2177</v>
      </c>
      <c r="AW687" s="35" t="str">
        <f t="shared" si="10"/>
        <v xml:space="preserve"> </v>
      </c>
      <c r="MT687" t="s">
        <v>1553</v>
      </c>
    </row>
    <row r="688" spans="1:358" x14ac:dyDescent="0.25">
      <c r="A688" s="2"/>
      <c r="C688" s="9"/>
      <c r="D688" t="s">
        <v>1611</v>
      </c>
      <c r="M688" t="s">
        <v>2177</v>
      </c>
      <c r="AW688" s="35" t="str">
        <f t="shared" si="10"/>
        <v xml:space="preserve"> </v>
      </c>
      <c r="MT688" t="s">
        <v>1553</v>
      </c>
    </row>
    <row r="689" spans="1:358" x14ac:dyDescent="0.25">
      <c r="A689" s="2"/>
      <c r="C689" s="9"/>
      <c r="D689" t="s">
        <v>1611</v>
      </c>
      <c r="M689" t="s">
        <v>2177</v>
      </c>
      <c r="AW689" s="35" t="str">
        <f t="shared" si="10"/>
        <v xml:space="preserve"> </v>
      </c>
      <c r="MT689" t="s">
        <v>1553</v>
      </c>
    </row>
    <row r="690" spans="1:358" x14ac:dyDescent="0.25">
      <c r="A690" s="2"/>
      <c r="C690" s="9"/>
      <c r="D690" t="s">
        <v>1611</v>
      </c>
      <c r="M690" t="s">
        <v>2177</v>
      </c>
      <c r="AW690" s="35" t="str">
        <f t="shared" si="10"/>
        <v xml:space="preserve"> </v>
      </c>
      <c r="MT690" t="s">
        <v>1553</v>
      </c>
    </row>
    <row r="691" spans="1:358" x14ac:dyDescent="0.25">
      <c r="A691" s="2"/>
      <c r="C691" s="9"/>
      <c r="D691" t="s">
        <v>1611</v>
      </c>
      <c r="M691" t="s">
        <v>2177</v>
      </c>
      <c r="AW691" s="35" t="str">
        <f t="shared" si="10"/>
        <v xml:space="preserve"> </v>
      </c>
      <c r="MT691" t="s">
        <v>1553</v>
      </c>
    </row>
    <row r="692" spans="1:358" x14ac:dyDescent="0.25">
      <c r="A692" s="2"/>
      <c r="C692" s="9"/>
      <c r="D692" t="s">
        <v>1611</v>
      </c>
      <c r="M692" t="s">
        <v>2177</v>
      </c>
      <c r="AW692" s="35" t="str">
        <f t="shared" si="10"/>
        <v xml:space="preserve"> </v>
      </c>
      <c r="MT692" t="s">
        <v>1553</v>
      </c>
    </row>
    <row r="693" spans="1:358" x14ac:dyDescent="0.25">
      <c r="A693" s="2"/>
      <c r="C693" s="9"/>
      <c r="D693" t="s">
        <v>1611</v>
      </c>
      <c r="M693" t="s">
        <v>2177</v>
      </c>
      <c r="AW693" s="35" t="str">
        <f t="shared" si="10"/>
        <v xml:space="preserve"> </v>
      </c>
      <c r="MT693" t="s">
        <v>1553</v>
      </c>
    </row>
    <row r="694" spans="1:358" x14ac:dyDescent="0.25">
      <c r="A694" s="2"/>
      <c r="C694" s="9"/>
      <c r="D694" t="s">
        <v>1611</v>
      </c>
      <c r="M694" t="s">
        <v>2177</v>
      </c>
      <c r="AW694" s="35" t="str">
        <f t="shared" si="10"/>
        <v xml:space="preserve"> </v>
      </c>
      <c r="MT694" t="s">
        <v>1553</v>
      </c>
    </row>
    <row r="695" spans="1:358" x14ac:dyDescent="0.25">
      <c r="A695" s="2"/>
      <c r="C695" s="9"/>
      <c r="D695" t="s">
        <v>1611</v>
      </c>
      <c r="M695" t="s">
        <v>2177</v>
      </c>
      <c r="AW695" s="35" t="str">
        <f t="shared" si="10"/>
        <v xml:space="preserve"> </v>
      </c>
      <c r="MT695" t="s">
        <v>1553</v>
      </c>
    </row>
    <row r="696" spans="1:358" x14ac:dyDescent="0.25">
      <c r="A696" s="2"/>
      <c r="C696" s="9"/>
      <c r="D696" t="s">
        <v>1611</v>
      </c>
      <c r="M696" t="s">
        <v>2177</v>
      </c>
      <c r="AW696" s="35" t="str">
        <f t="shared" si="10"/>
        <v xml:space="preserve"> </v>
      </c>
      <c r="MT696" t="s">
        <v>1553</v>
      </c>
    </row>
    <row r="697" spans="1:358" x14ac:dyDescent="0.25">
      <c r="A697" s="2"/>
      <c r="C697" s="9"/>
      <c r="D697" t="s">
        <v>1611</v>
      </c>
      <c r="M697" t="s">
        <v>2177</v>
      </c>
      <c r="AW697" s="35" t="str">
        <f t="shared" si="10"/>
        <v xml:space="preserve"> </v>
      </c>
      <c r="MT697" t="s">
        <v>1553</v>
      </c>
    </row>
    <row r="698" spans="1:358" x14ac:dyDescent="0.25">
      <c r="A698" s="2"/>
      <c r="C698" s="9"/>
      <c r="D698" t="s">
        <v>1611</v>
      </c>
      <c r="M698" t="s">
        <v>2177</v>
      </c>
      <c r="AW698" s="35" t="str">
        <f t="shared" si="10"/>
        <v xml:space="preserve"> </v>
      </c>
      <c r="MT698" t="s">
        <v>1553</v>
      </c>
    </row>
    <row r="699" spans="1:358" x14ac:dyDescent="0.25">
      <c r="A699" s="2"/>
      <c r="C699" s="9"/>
      <c r="D699" t="s">
        <v>1611</v>
      </c>
      <c r="M699" t="s">
        <v>2177</v>
      </c>
      <c r="AW699" s="35" t="str">
        <f t="shared" si="10"/>
        <v xml:space="preserve"> </v>
      </c>
      <c r="MT699" t="s">
        <v>1553</v>
      </c>
    </row>
    <row r="700" spans="1:358" x14ac:dyDescent="0.25">
      <c r="A700" s="2"/>
      <c r="C700" s="9"/>
      <c r="D700" t="s">
        <v>1611</v>
      </c>
      <c r="M700" t="s">
        <v>2177</v>
      </c>
      <c r="AW700" s="35" t="str">
        <f t="shared" si="10"/>
        <v xml:space="preserve"> </v>
      </c>
      <c r="MT700" t="s">
        <v>1553</v>
      </c>
    </row>
    <row r="701" spans="1:358" x14ac:dyDescent="0.25">
      <c r="A701" s="2"/>
      <c r="C701" s="9"/>
      <c r="D701" t="s">
        <v>1611</v>
      </c>
      <c r="M701" t="s">
        <v>2177</v>
      </c>
      <c r="AW701" s="35" t="str">
        <f t="shared" si="10"/>
        <v xml:space="preserve"> </v>
      </c>
      <c r="MT701" t="s">
        <v>1553</v>
      </c>
    </row>
    <row r="702" spans="1:358" x14ac:dyDescent="0.25">
      <c r="A702" s="2"/>
      <c r="C702" s="9"/>
      <c r="D702" t="s">
        <v>1611</v>
      </c>
      <c r="M702" t="s">
        <v>2177</v>
      </c>
      <c r="AW702" s="35" t="str">
        <f t="shared" si="10"/>
        <v xml:space="preserve"> </v>
      </c>
      <c r="MT702" t="s">
        <v>1553</v>
      </c>
    </row>
    <row r="703" spans="1:358" x14ac:dyDescent="0.25">
      <c r="A703" s="2"/>
      <c r="C703" s="9"/>
      <c r="D703" t="s">
        <v>1611</v>
      </c>
      <c r="M703" t="s">
        <v>2177</v>
      </c>
      <c r="AW703" s="35" t="str">
        <f t="shared" si="10"/>
        <v xml:space="preserve"> </v>
      </c>
      <c r="MT703" t="s">
        <v>1553</v>
      </c>
    </row>
    <row r="704" spans="1:358" x14ac:dyDescent="0.25">
      <c r="A704" s="2"/>
      <c r="C704" s="9"/>
      <c r="D704" t="s">
        <v>1611</v>
      </c>
      <c r="M704" t="s">
        <v>2177</v>
      </c>
      <c r="AW704" s="35" t="str">
        <f t="shared" si="10"/>
        <v xml:space="preserve"> </v>
      </c>
      <c r="MT704" t="s">
        <v>1553</v>
      </c>
    </row>
    <row r="705" spans="1:358" x14ac:dyDescent="0.25">
      <c r="A705" s="2"/>
      <c r="C705" s="9"/>
      <c r="D705" t="s">
        <v>1611</v>
      </c>
      <c r="M705" t="s">
        <v>2177</v>
      </c>
      <c r="AW705" s="35" t="str">
        <f t="shared" si="10"/>
        <v xml:space="preserve"> </v>
      </c>
      <c r="MT705" t="s">
        <v>1553</v>
      </c>
    </row>
    <row r="706" spans="1:358" x14ac:dyDescent="0.25">
      <c r="A706" s="2"/>
      <c r="C706" s="9"/>
      <c r="D706" t="s">
        <v>1611</v>
      </c>
      <c r="M706" t="s">
        <v>2177</v>
      </c>
      <c r="AW706" s="35" t="str">
        <f t="shared" si="10"/>
        <v xml:space="preserve"> </v>
      </c>
      <c r="MT706" t="s">
        <v>1553</v>
      </c>
    </row>
    <row r="707" spans="1:358" x14ac:dyDescent="0.25">
      <c r="A707" s="2"/>
      <c r="C707" s="9"/>
      <c r="D707" t="s">
        <v>1611</v>
      </c>
      <c r="M707" t="s">
        <v>2177</v>
      </c>
      <c r="AW707" s="35" t="str">
        <f t="shared" si="10"/>
        <v xml:space="preserve"> </v>
      </c>
      <c r="MT707" t="s">
        <v>1553</v>
      </c>
    </row>
    <row r="708" spans="1:358" x14ac:dyDescent="0.25">
      <c r="A708" s="2"/>
      <c r="C708" s="9"/>
      <c r="D708" t="s">
        <v>1611</v>
      </c>
      <c r="M708" t="s">
        <v>2177</v>
      </c>
      <c r="AW708" s="35" t="str">
        <f t="shared" ref="AW708:AW771" si="11">IF(K708=""," ",IF(UPPER(K708)="INDIA","Not Applicable"," "))</f>
        <v xml:space="preserve"> </v>
      </c>
      <c r="MT708" t="s">
        <v>1553</v>
      </c>
    </row>
    <row r="709" spans="1:358" x14ac:dyDescent="0.25">
      <c r="A709" s="2"/>
      <c r="C709" s="9"/>
      <c r="D709" t="s">
        <v>1611</v>
      </c>
      <c r="M709" t="s">
        <v>2177</v>
      </c>
      <c r="AW709" s="35" t="str">
        <f t="shared" si="11"/>
        <v xml:space="preserve"> </v>
      </c>
      <c r="MT709" t="s">
        <v>1553</v>
      </c>
    </row>
    <row r="710" spans="1:358" x14ac:dyDescent="0.25">
      <c r="A710" s="2"/>
      <c r="C710" s="9"/>
      <c r="D710" t="s">
        <v>1611</v>
      </c>
      <c r="M710" t="s">
        <v>2177</v>
      </c>
      <c r="AW710" s="35" t="str">
        <f t="shared" si="11"/>
        <v xml:space="preserve"> </v>
      </c>
      <c r="MT710" t="s">
        <v>1553</v>
      </c>
    </row>
    <row r="711" spans="1:358" x14ac:dyDescent="0.25">
      <c r="A711" s="2"/>
      <c r="C711" s="9"/>
      <c r="D711" t="s">
        <v>1611</v>
      </c>
      <c r="M711" t="s">
        <v>2177</v>
      </c>
      <c r="AW711" s="35" t="str">
        <f t="shared" si="11"/>
        <v xml:space="preserve"> </v>
      </c>
      <c r="MT711" t="s">
        <v>1553</v>
      </c>
    </row>
    <row r="712" spans="1:358" x14ac:dyDescent="0.25">
      <c r="A712" s="2"/>
      <c r="C712" s="9"/>
      <c r="D712" t="s">
        <v>1611</v>
      </c>
      <c r="M712" t="s">
        <v>2177</v>
      </c>
      <c r="AW712" s="35" t="str">
        <f t="shared" si="11"/>
        <v xml:space="preserve"> </v>
      </c>
      <c r="MT712" t="s">
        <v>1553</v>
      </c>
    </row>
    <row r="713" spans="1:358" x14ac:dyDescent="0.25">
      <c r="A713" s="2"/>
      <c r="C713" s="9"/>
      <c r="D713" t="s">
        <v>1611</v>
      </c>
      <c r="M713" t="s">
        <v>2177</v>
      </c>
      <c r="AW713" s="35" t="str">
        <f t="shared" si="11"/>
        <v xml:space="preserve"> </v>
      </c>
      <c r="MT713" t="s">
        <v>1553</v>
      </c>
    </row>
    <row r="714" spans="1:358" x14ac:dyDescent="0.25">
      <c r="A714" s="2"/>
      <c r="C714" s="9"/>
      <c r="D714" t="s">
        <v>1611</v>
      </c>
      <c r="M714" t="s">
        <v>2177</v>
      </c>
      <c r="AW714" s="35" t="str">
        <f t="shared" si="11"/>
        <v xml:space="preserve"> </v>
      </c>
      <c r="MT714" t="s">
        <v>1553</v>
      </c>
    </row>
    <row r="715" spans="1:358" x14ac:dyDescent="0.25">
      <c r="A715" s="2"/>
      <c r="C715" s="9"/>
      <c r="D715" t="s">
        <v>1611</v>
      </c>
      <c r="M715" t="s">
        <v>2177</v>
      </c>
      <c r="AW715" s="35" t="str">
        <f t="shared" si="11"/>
        <v xml:space="preserve"> </v>
      </c>
      <c r="MT715" t="s">
        <v>1553</v>
      </c>
    </row>
    <row r="716" spans="1:358" x14ac:dyDescent="0.25">
      <c r="A716" s="2"/>
      <c r="C716" s="9"/>
      <c r="D716" t="s">
        <v>1611</v>
      </c>
      <c r="M716" t="s">
        <v>2177</v>
      </c>
      <c r="AW716" s="35" t="str">
        <f t="shared" si="11"/>
        <v xml:space="preserve"> </v>
      </c>
      <c r="MT716" t="s">
        <v>1553</v>
      </c>
    </row>
    <row r="717" spans="1:358" x14ac:dyDescent="0.25">
      <c r="A717" s="2"/>
      <c r="C717" s="9"/>
      <c r="D717" t="s">
        <v>1611</v>
      </c>
      <c r="M717" t="s">
        <v>2177</v>
      </c>
      <c r="AW717" s="35" t="str">
        <f t="shared" si="11"/>
        <v xml:space="preserve"> </v>
      </c>
      <c r="MT717" t="s">
        <v>1553</v>
      </c>
    </row>
    <row r="718" spans="1:358" x14ac:dyDescent="0.25">
      <c r="A718" s="2"/>
      <c r="C718" s="9"/>
      <c r="D718" t="s">
        <v>1611</v>
      </c>
      <c r="M718" t="s">
        <v>2177</v>
      </c>
      <c r="AW718" s="35" t="str">
        <f t="shared" si="11"/>
        <v xml:space="preserve"> </v>
      </c>
      <c r="MT718" t="s">
        <v>1553</v>
      </c>
    </row>
    <row r="719" spans="1:358" x14ac:dyDescent="0.25">
      <c r="A719" s="2"/>
      <c r="C719" s="9"/>
      <c r="D719" t="s">
        <v>1611</v>
      </c>
      <c r="M719" t="s">
        <v>2177</v>
      </c>
      <c r="AW719" s="35" t="str">
        <f t="shared" si="11"/>
        <v xml:space="preserve"> </v>
      </c>
      <c r="MT719" t="s">
        <v>1553</v>
      </c>
    </row>
    <row r="720" spans="1:358" x14ac:dyDescent="0.25">
      <c r="A720" s="2"/>
      <c r="C720" s="9"/>
      <c r="D720" t="s">
        <v>1611</v>
      </c>
      <c r="M720" t="s">
        <v>2177</v>
      </c>
      <c r="AW720" s="35" t="str">
        <f t="shared" si="11"/>
        <v xml:space="preserve"> </v>
      </c>
      <c r="MT720" t="s">
        <v>1553</v>
      </c>
    </row>
    <row r="721" spans="1:358" x14ac:dyDescent="0.25">
      <c r="A721" s="2"/>
      <c r="C721" s="9"/>
      <c r="D721" t="s">
        <v>1611</v>
      </c>
      <c r="M721" t="s">
        <v>2177</v>
      </c>
      <c r="AW721" s="35" t="str">
        <f t="shared" si="11"/>
        <v xml:space="preserve"> </v>
      </c>
      <c r="MT721" t="s">
        <v>1553</v>
      </c>
    </row>
    <row r="722" spans="1:358" x14ac:dyDescent="0.25">
      <c r="A722" s="2"/>
      <c r="C722" s="9"/>
      <c r="D722" t="s">
        <v>1611</v>
      </c>
      <c r="M722" t="s">
        <v>2177</v>
      </c>
      <c r="AW722" s="35" t="str">
        <f t="shared" si="11"/>
        <v xml:space="preserve"> </v>
      </c>
      <c r="MT722" t="s">
        <v>1553</v>
      </c>
    </row>
    <row r="723" spans="1:358" x14ac:dyDescent="0.25">
      <c r="A723" s="2"/>
      <c r="C723" s="9"/>
      <c r="D723" t="s">
        <v>1611</v>
      </c>
      <c r="M723" t="s">
        <v>2177</v>
      </c>
      <c r="AW723" s="35" t="str">
        <f t="shared" si="11"/>
        <v xml:space="preserve"> </v>
      </c>
      <c r="MT723" t="s">
        <v>1553</v>
      </c>
    </row>
    <row r="724" spans="1:358" x14ac:dyDescent="0.25">
      <c r="A724" s="2"/>
      <c r="C724" s="9"/>
      <c r="D724" t="s">
        <v>1611</v>
      </c>
      <c r="M724" t="s">
        <v>2177</v>
      </c>
      <c r="AW724" s="35" t="str">
        <f t="shared" si="11"/>
        <v xml:space="preserve"> </v>
      </c>
      <c r="MT724" t="s">
        <v>1553</v>
      </c>
    </row>
    <row r="725" spans="1:358" x14ac:dyDescent="0.25">
      <c r="A725" s="2"/>
      <c r="C725" s="9"/>
      <c r="D725" t="s">
        <v>1611</v>
      </c>
      <c r="M725" t="s">
        <v>2177</v>
      </c>
      <c r="AW725" s="35" t="str">
        <f t="shared" si="11"/>
        <v xml:space="preserve"> </v>
      </c>
      <c r="MT725" t="s">
        <v>1553</v>
      </c>
    </row>
    <row r="726" spans="1:358" x14ac:dyDescent="0.25">
      <c r="A726" s="2"/>
      <c r="C726" s="9"/>
      <c r="D726" t="s">
        <v>1611</v>
      </c>
      <c r="M726" t="s">
        <v>2177</v>
      </c>
      <c r="AW726" s="35" t="str">
        <f t="shared" si="11"/>
        <v xml:space="preserve"> </v>
      </c>
      <c r="MT726" t="s">
        <v>1553</v>
      </c>
    </row>
    <row r="727" spans="1:358" x14ac:dyDescent="0.25">
      <c r="A727" s="2"/>
      <c r="C727" s="9"/>
      <c r="D727" t="s">
        <v>1611</v>
      </c>
      <c r="M727" t="s">
        <v>2177</v>
      </c>
      <c r="AW727" s="35" t="str">
        <f t="shared" si="11"/>
        <v xml:space="preserve"> </v>
      </c>
      <c r="MT727" t="s">
        <v>1553</v>
      </c>
    </row>
    <row r="728" spans="1:358" x14ac:dyDescent="0.25">
      <c r="A728" s="2"/>
      <c r="C728" s="9"/>
      <c r="D728" t="s">
        <v>1611</v>
      </c>
      <c r="M728" t="s">
        <v>2177</v>
      </c>
      <c r="AW728" s="35" t="str">
        <f t="shared" si="11"/>
        <v xml:space="preserve"> </v>
      </c>
      <c r="MT728" t="s">
        <v>1553</v>
      </c>
    </row>
    <row r="729" spans="1:358" x14ac:dyDescent="0.25">
      <c r="A729" s="2"/>
      <c r="C729" s="9"/>
      <c r="D729" t="s">
        <v>1611</v>
      </c>
      <c r="M729" t="s">
        <v>2177</v>
      </c>
      <c r="AW729" s="35" t="str">
        <f t="shared" si="11"/>
        <v xml:space="preserve"> </v>
      </c>
      <c r="MT729" t="s">
        <v>1553</v>
      </c>
    </row>
    <row r="730" spans="1:358" x14ac:dyDescent="0.25">
      <c r="A730" s="2"/>
      <c r="C730" s="9"/>
      <c r="D730" t="s">
        <v>1611</v>
      </c>
      <c r="M730" t="s">
        <v>2177</v>
      </c>
      <c r="AW730" s="35" t="str">
        <f t="shared" si="11"/>
        <v xml:space="preserve"> </v>
      </c>
      <c r="MT730" t="s">
        <v>1553</v>
      </c>
    </row>
    <row r="731" spans="1:358" x14ac:dyDescent="0.25">
      <c r="A731" s="2"/>
      <c r="C731" s="9"/>
      <c r="D731" t="s">
        <v>1611</v>
      </c>
      <c r="M731" t="s">
        <v>2177</v>
      </c>
      <c r="AW731" s="35" t="str">
        <f t="shared" si="11"/>
        <v xml:space="preserve"> </v>
      </c>
      <c r="MT731" t="s">
        <v>1553</v>
      </c>
    </row>
    <row r="732" spans="1:358" x14ac:dyDescent="0.25">
      <c r="A732" s="2"/>
      <c r="C732" s="9"/>
      <c r="D732" t="s">
        <v>1611</v>
      </c>
      <c r="M732" t="s">
        <v>2177</v>
      </c>
      <c r="AW732" s="35" t="str">
        <f t="shared" si="11"/>
        <v xml:space="preserve"> </v>
      </c>
      <c r="MT732" t="s">
        <v>1553</v>
      </c>
    </row>
    <row r="733" spans="1:358" x14ac:dyDescent="0.25">
      <c r="A733" s="2"/>
      <c r="C733" s="9"/>
      <c r="D733" t="s">
        <v>1611</v>
      </c>
      <c r="M733" t="s">
        <v>2177</v>
      </c>
      <c r="AW733" s="35" t="str">
        <f t="shared" si="11"/>
        <v xml:space="preserve"> </v>
      </c>
      <c r="MT733" t="s">
        <v>1553</v>
      </c>
    </row>
    <row r="734" spans="1:358" x14ac:dyDescent="0.25">
      <c r="A734" s="2"/>
      <c r="C734" s="9"/>
      <c r="D734" t="s">
        <v>1611</v>
      </c>
      <c r="M734" t="s">
        <v>2177</v>
      </c>
      <c r="AW734" s="35" t="str">
        <f t="shared" si="11"/>
        <v xml:space="preserve"> </v>
      </c>
      <c r="MT734" t="s">
        <v>1553</v>
      </c>
    </row>
    <row r="735" spans="1:358" x14ac:dyDescent="0.25">
      <c r="A735" s="2"/>
      <c r="C735" s="9"/>
      <c r="D735" t="s">
        <v>1611</v>
      </c>
      <c r="M735" t="s">
        <v>2177</v>
      </c>
      <c r="AW735" s="35" t="str">
        <f t="shared" si="11"/>
        <v xml:space="preserve"> </v>
      </c>
      <c r="MT735" t="s">
        <v>1553</v>
      </c>
    </row>
    <row r="736" spans="1:358" x14ac:dyDescent="0.25">
      <c r="A736" s="2"/>
      <c r="C736" s="9"/>
      <c r="D736" t="s">
        <v>1611</v>
      </c>
      <c r="M736" t="s">
        <v>2177</v>
      </c>
      <c r="AW736" s="35" t="str">
        <f t="shared" si="11"/>
        <v xml:space="preserve"> </v>
      </c>
      <c r="MT736" t="s">
        <v>1553</v>
      </c>
    </row>
    <row r="737" spans="1:358" x14ac:dyDescent="0.25">
      <c r="A737" s="2"/>
      <c r="C737" s="9"/>
      <c r="D737" t="s">
        <v>1611</v>
      </c>
      <c r="M737" t="s">
        <v>2177</v>
      </c>
      <c r="AW737" s="35" t="str">
        <f t="shared" si="11"/>
        <v xml:space="preserve"> </v>
      </c>
      <c r="MT737" t="s">
        <v>1553</v>
      </c>
    </row>
    <row r="738" spans="1:358" x14ac:dyDescent="0.25">
      <c r="A738" s="2"/>
      <c r="C738" s="9"/>
      <c r="D738" t="s">
        <v>1611</v>
      </c>
      <c r="M738" t="s">
        <v>2177</v>
      </c>
      <c r="AW738" s="35" t="str">
        <f t="shared" si="11"/>
        <v xml:space="preserve"> </v>
      </c>
      <c r="MT738" t="s">
        <v>1553</v>
      </c>
    </row>
    <row r="739" spans="1:358" x14ac:dyDescent="0.25">
      <c r="A739" s="2"/>
      <c r="C739" s="9"/>
      <c r="D739" t="s">
        <v>1611</v>
      </c>
      <c r="M739" t="s">
        <v>2177</v>
      </c>
      <c r="AW739" s="35" t="str">
        <f t="shared" si="11"/>
        <v xml:space="preserve"> </v>
      </c>
      <c r="MT739" t="s">
        <v>1553</v>
      </c>
    </row>
    <row r="740" spans="1:358" x14ac:dyDescent="0.25">
      <c r="A740" s="2"/>
      <c r="C740" s="9"/>
      <c r="D740" t="s">
        <v>1611</v>
      </c>
      <c r="M740" t="s">
        <v>2177</v>
      </c>
      <c r="AW740" s="35" t="str">
        <f t="shared" si="11"/>
        <v xml:space="preserve"> </v>
      </c>
      <c r="MT740" t="s">
        <v>1553</v>
      </c>
    </row>
    <row r="741" spans="1:358" x14ac:dyDescent="0.25">
      <c r="A741" s="2"/>
      <c r="C741" s="9"/>
      <c r="D741" t="s">
        <v>1611</v>
      </c>
      <c r="M741" t="s">
        <v>2177</v>
      </c>
      <c r="AW741" s="35" t="str">
        <f t="shared" si="11"/>
        <v xml:space="preserve"> </v>
      </c>
      <c r="MT741" t="s">
        <v>1553</v>
      </c>
    </row>
    <row r="742" spans="1:358" x14ac:dyDescent="0.25">
      <c r="A742" s="2"/>
      <c r="C742" s="9"/>
      <c r="D742" t="s">
        <v>1611</v>
      </c>
      <c r="M742" t="s">
        <v>2177</v>
      </c>
      <c r="AW742" s="35" t="str">
        <f t="shared" si="11"/>
        <v xml:space="preserve"> </v>
      </c>
      <c r="MT742" t="s">
        <v>1553</v>
      </c>
    </row>
    <row r="743" spans="1:358" x14ac:dyDescent="0.25">
      <c r="A743" s="2"/>
      <c r="C743" s="9"/>
      <c r="D743" t="s">
        <v>1611</v>
      </c>
      <c r="M743" t="s">
        <v>2177</v>
      </c>
      <c r="AW743" s="35" t="str">
        <f t="shared" si="11"/>
        <v xml:space="preserve"> </v>
      </c>
      <c r="MT743" t="s">
        <v>1553</v>
      </c>
    </row>
    <row r="744" spans="1:358" x14ac:dyDescent="0.25">
      <c r="A744" s="2"/>
      <c r="C744" s="9"/>
      <c r="D744" t="s">
        <v>1611</v>
      </c>
      <c r="M744" t="s">
        <v>2177</v>
      </c>
      <c r="AW744" s="35" t="str">
        <f t="shared" si="11"/>
        <v xml:space="preserve"> </v>
      </c>
      <c r="MT744" t="s">
        <v>1553</v>
      </c>
    </row>
    <row r="745" spans="1:358" x14ac:dyDescent="0.25">
      <c r="A745" s="2"/>
      <c r="C745" s="9"/>
      <c r="D745" t="s">
        <v>1611</v>
      </c>
      <c r="M745" t="s">
        <v>2177</v>
      </c>
      <c r="AW745" s="35" t="str">
        <f t="shared" si="11"/>
        <v xml:space="preserve"> </v>
      </c>
      <c r="MT745" t="s">
        <v>1553</v>
      </c>
    </row>
    <row r="746" spans="1:358" x14ac:dyDescent="0.25">
      <c r="A746" s="2"/>
      <c r="C746" s="9"/>
      <c r="D746" t="s">
        <v>1611</v>
      </c>
      <c r="M746" t="s">
        <v>2177</v>
      </c>
      <c r="AW746" s="35" t="str">
        <f t="shared" si="11"/>
        <v xml:space="preserve"> </v>
      </c>
      <c r="MT746" t="s">
        <v>1553</v>
      </c>
    </row>
    <row r="747" spans="1:358" x14ac:dyDescent="0.25">
      <c r="A747" s="2"/>
      <c r="C747" s="9"/>
      <c r="D747" t="s">
        <v>1611</v>
      </c>
      <c r="M747" t="s">
        <v>2177</v>
      </c>
      <c r="AW747" s="35" t="str">
        <f t="shared" si="11"/>
        <v xml:space="preserve"> </v>
      </c>
      <c r="MT747" t="s">
        <v>1553</v>
      </c>
    </row>
    <row r="748" spans="1:358" x14ac:dyDescent="0.25">
      <c r="A748" s="2"/>
      <c r="C748" s="9"/>
      <c r="D748" t="s">
        <v>1611</v>
      </c>
      <c r="M748" t="s">
        <v>2177</v>
      </c>
      <c r="AW748" s="35" t="str">
        <f t="shared" si="11"/>
        <v xml:space="preserve"> </v>
      </c>
      <c r="MT748" t="s">
        <v>1553</v>
      </c>
    </row>
    <row r="749" spans="1:358" x14ac:dyDescent="0.25">
      <c r="A749" s="2"/>
      <c r="C749" s="9"/>
      <c r="D749" t="s">
        <v>1611</v>
      </c>
      <c r="M749" t="s">
        <v>2177</v>
      </c>
      <c r="AW749" s="35" t="str">
        <f t="shared" si="11"/>
        <v xml:space="preserve"> </v>
      </c>
      <c r="MT749" t="s">
        <v>1553</v>
      </c>
    </row>
    <row r="750" spans="1:358" x14ac:dyDescent="0.25">
      <c r="A750" s="2"/>
      <c r="C750" s="9"/>
      <c r="D750" t="s">
        <v>1611</v>
      </c>
      <c r="M750" t="s">
        <v>2177</v>
      </c>
      <c r="AW750" s="35" t="str">
        <f t="shared" si="11"/>
        <v xml:space="preserve"> </v>
      </c>
      <c r="MT750" t="s">
        <v>1553</v>
      </c>
    </row>
    <row r="751" spans="1:358" x14ac:dyDescent="0.25">
      <c r="A751" s="2"/>
      <c r="C751" s="9"/>
      <c r="D751" t="s">
        <v>1611</v>
      </c>
      <c r="M751" t="s">
        <v>2177</v>
      </c>
      <c r="AW751" s="35" t="str">
        <f t="shared" si="11"/>
        <v xml:space="preserve"> </v>
      </c>
      <c r="MT751" t="s">
        <v>1553</v>
      </c>
    </row>
    <row r="752" spans="1:358" x14ac:dyDescent="0.25">
      <c r="A752" s="2"/>
      <c r="C752" s="9"/>
      <c r="D752" t="s">
        <v>1611</v>
      </c>
      <c r="M752" t="s">
        <v>2177</v>
      </c>
      <c r="AW752" s="35" t="str">
        <f t="shared" si="11"/>
        <v xml:space="preserve"> </v>
      </c>
      <c r="MT752" t="s">
        <v>1553</v>
      </c>
    </row>
    <row r="753" spans="1:358" x14ac:dyDescent="0.25">
      <c r="A753" s="2"/>
      <c r="C753" s="9"/>
      <c r="D753" t="s">
        <v>1611</v>
      </c>
      <c r="M753" t="s">
        <v>2177</v>
      </c>
      <c r="AW753" s="35" t="str">
        <f t="shared" si="11"/>
        <v xml:space="preserve"> </v>
      </c>
      <c r="MT753" t="s">
        <v>1553</v>
      </c>
    </row>
    <row r="754" spans="1:358" x14ac:dyDescent="0.25">
      <c r="A754" s="2"/>
      <c r="C754" s="9"/>
      <c r="D754" t="s">
        <v>1611</v>
      </c>
      <c r="M754" t="s">
        <v>2177</v>
      </c>
      <c r="AW754" s="35" t="str">
        <f t="shared" si="11"/>
        <v xml:space="preserve"> </v>
      </c>
      <c r="MT754" t="s">
        <v>1553</v>
      </c>
    </row>
    <row r="755" spans="1:358" x14ac:dyDescent="0.25">
      <c r="A755" s="2"/>
      <c r="C755" s="9"/>
      <c r="D755" t="s">
        <v>1611</v>
      </c>
      <c r="M755" t="s">
        <v>2177</v>
      </c>
      <c r="AW755" s="35" t="str">
        <f t="shared" si="11"/>
        <v xml:space="preserve"> </v>
      </c>
      <c r="MT755" t="s">
        <v>1553</v>
      </c>
    </row>
    <row r="756" spans="1:358" x14ac:dyDescent="0.25">
      <c r="A756" s="2"/>
      <c r="C756" s="9"/>
      <c r="D756" t="s">
        <v>1611</v>
      </c>
      <c r="M756" t="s">
        <v>2177</v>
      </c>
      <c r="AW756" s="35" t="str">
        <f t="shared" si="11"/>
        <v xml:space="preserve"> </v>
      </c>
      <c r="MT756" t="s">
        <v>1553</v>
      </c>
    </row>
    <row r="757" spans="1:358" x14ac:dyDescent="0.25">
      <c r="A757" s="2"/>
      <c r="C757" s="9"/>
      <c r="D757" t="s">
        <v>1611</v>
      </c>
      <c r="M757" t="s">
        <v>2177</v>
      </c>
      <c r="AW757" s="35" t="str">
        <f t="shared" si="11"/>
        <v xml:space="preserve"> </v>
      </c>
      <c r="MT757" t="s">
        <v>1553</v>
      </c>
    </row>
    <row r="758" spans="1:358" x14ac:dyDescent="0.25">
      <c r="A758" s="2"/>
      <c r="C758" s="9"/>
      <c r="D758" t="s">
        <v>1611</v>
      </c>
      <c r="M758" t="s">
        <v>2177</v>
      </c>
      <c r="AW758" s="35" t="str">
        <f t="shared" si="11"/>
        <v xml:space="preserve"> </v>
      </c>
      <c r="MT758" t="s">
        <v>1553</v>
      </c>
    </row>
    <row r="759" spans="1:358" x14ac:dyDescent="0.25">
      <c r="A759" s="2"/>
      <c r="C759" s="9"/>
      <c r="D759" t="s">
        <v>1611</v>
      </c>
      <c r="M759" t="s">
        <v>2177</v>
      </c>
      <c r="AW759" s="35" t="str">
        <f t="shared" si="11"/>
        <v xml:space="preserve"> </v>
      </c>
      <c r="MT759" t="s">
        <v>1553</v>
      </c>
    </row>
    <row r="760" spans="1:358" x14ac:dyDescent="0.25">
      <c r="A760" s="2"/>
      <c r="C760" s="9"/>
      <c r="D760" t="s">
        <v>1611</v>
      </c>
      <c r="M760" t="s">
        <v>2177</v>
      </c>
      <c r="AW760" s="35" t="str">
        <f t="shared" si="11"/>
        <v xml:space="preserve"> </v>
      </c>
      <c r="MT760" t="s">
        <v>1553</v>
      </c>
    </row>
    <row r="761" spans="1:358" x14ac:dyDescent="0.25">
      <c r="A761" s="2"/>
      <c r="C761" s="9"/>
      <c r="D761" t="s">
        <v>1611</v>
      </c>
      <c r="M761" t="s">
        <v>2177</v>
      </c>
      <c r="AW761" s="35" t="str">
        <f t="shared" si="11"/>
        <v xml:space="preserve"> </v>
      </c>
      <c r="MT761" t="s">
        <v>1553</v>
      </c>
    </row>
    <row r="762" spans="1:358" x14ac:dyDescent="0.25">
      <c r="A762" s="2"/>
      <c r="C762" s="9"/>
      <c r="D762" t="s">
        <v>1611</v>
      </c>
      <c r="M762" t="s">
        <v>2177</v>
      </c>
      <c r="AW762" s="35" t="str">
        <f t="shared" si="11"/>
        <v xml:space="preserve"> </v>
      </c>
      <c r="MT762" t="s">
        <v>1553</v>
      </c>
    </row>
    <row r="763" spans="1:358" x14ac:dyDescent="0.25">
      <c r="A763" s="2"/>
      <c r="C763" s="9"/>
      <c r="D763" t="s">
        <v>1611</v>
      </c>
      <c r="M763" t="s">
        <v>2177</v>
      </c>
      <c r="AW763" s="35" t="str">
        <f t="shared" si="11"/>
        <v xml:space="preserve"> </v>
      </c>
      <c r="MT763" t="s">
        <v>1553</v>
      </c>
    </row>
    <row r="764" spans="1:358" x14ac:dyDescent="0.25">
      <c r="A764" s="2"/>
      <c r="C764" s="9"/>
      <c r="D764" t="s">
        <v>1611</v>
      </c>
      <c r="M764" t="s">
        <v>2177</v>
      </c>
      <c r="AW764" s="35" t="str">
        <f t="shared" si="11"/>
        <v xml:space="preserve"> </v>
      </c>
      <c r="MT764" t="s">
        <v>1553</v>
      </c>
    </row>
    <row r="765" spans="1:358" x14ac:dyDescent="0.25">
      <c r="A765" s="2"/>
      <c r="C765" s="9"/>
      <c r="D765" t="s">
        <v>1611</v>
      </c>
      <c r="M765" t="s">
        <v>2177</v>
      </c>
      <c r="AW765" s="35" t="str">
        <f t="shared" si="11"/>
        <v xml:space="preserve"> </v>
      </c>
      <c r="MT765" t="s">
        <v>1553</v>
      </c>
    </row>
    <row r="766" spans="1:358" x14ac:dyDescent="0.25">
      <c r="A766" s="2"/>
      <c r="C766" s="9"/>
      <c r="D766" t="s">
        <v>1611</v>
      </c>
      <c r="M766" t="s">
        <v>2177</v>
      </c>
      <c r="AW766" s="35" t="str">
        <f t="shared" si="11"/>
        <v xml:space="preserve"> </v>
      </c>
      <c r="MT766" t="s">
        <v>1553</v>
      </c>
    </row>
    <row r="767" spans="1:358" x14ac:dyDescent="0.25">
      <c r="A767" s="2"/>
      <c r="C767" s="9"/>
      <c r="D767" t="s">
        <v>1611</v>
      </c>
      <c r="M767" t="s">
        <v>2177</v>
      </c>
      <c r="AW767" s="35" t="str">
        <f t="shared" si="11"/>
        <v xml:space="preserve"> </v>
      </c>
      <c r="MT767" t="s">
        <v>1553</v>
      </c>
    </row>
    <row r="768" spans="1:358" x14ac:dyDescent="0.25">
      <c r="A768" s="2"/>
      <c r="C768" s="9"/>
      <c r="D768" t="s">
        <v>1611</v>
      </c>
      <c r="M768" t="s">
        <v>2177</v>
      </c>
      <c r="AW768" s="35" t="str">
        <f t="shared" si="11"/>
        <v xml:space="preserve"> </v>
      </c>
      <c r="MT768" t="s">
        <v>1553</v>
      </c>
    </row>
    <row r="769" spans="1:358" x14ac:dyDescent="0.25">
      <c r="A769" s="2"/>
      <c r="C769" s="9"/>
      <c r="D769" t="s">
        <v>1611</v>
      </c>
      <c r="M769" t="s">
        <v>2177</v>
      </c>
      <c r="AW769" s="35" t="str">
        <f t="shared" si="11"/>
        <v xml:space="preserve"> </v>
      </c>
      <c r="MT769" t="s">
        <v>1553</v>
      </c>
    </row>
    <row r="770" spans="1:358" x14ac:dyDescent="0.25">
      <c r="A770" s="2"/>
      <c r="C770" s="9"/>
      <c r="D770" t="s">
        <v>1611</v>
      </c>
      <c r="M770" t="s">
        <v>2177</v>
      </c>
      <c r="AW770" s="35" t="str">
        <f t="shared" si="11"/>
        <v xml:space="preserve"> </v>
      </c>
      <c r="MT770" t="s">
        <v>1553</v>
      </c>
    </row>
    <row r="771" spans="1:358" x14ac:dyDescent="0.25">
      <c r="A771" s="2"/>
      <c r="C771" s="9"/>
      <c r="D771" t="s">
        <v>1611</v>
      </c>
      <c r="M771" t="s">
        <v>2177</v>
      </c>
      <c r="AW771" s="35" t="str">
        <f t="shared" si="11"/>
        <v xml:space="preserve"> </v>
      </c>
      <c r="MT771" t="s">
        <v>1553</v>
      </c>
    </row>
    <row r="772" spans="1:358" x14ac:dyDescent="0.25">
      <c r="A772" s="2"/>
      <c r="C772" s="9"/>
      <c r="D772" t="s">
        <v>1611</v>
      </c>
      <c r="M772" t="s">
        <v>2177</v>
      </c>
      <c r="AW772" s="35" t="str">
        <f t="shared" ref="AW772:AW835" si="12">IF(K772=""," ",IF(UPPER(K772)="INDIA","Not Applicable"," "))</f>
        <v xml:space="preserve"> </v>
      </c>
      <c r="MT772" t="s">
        <v>1553</v>
      </c>
    </row>
    <row r="773" spans="1:358" x14ac:dyDescent="0.25">
      <c r="A773" s="2"/>
      <c r="C773" s="9"/>
      <c r="D773" t="s">
        <v>1611</v>
      </c>
      <c r="M773" t="s">
        <v>2177</v>
      </c>
      <c r="AW773" s="35" t="str">
        <f t="shared" si="12"/>
        <v xml:space="preserve"> </v>
      </c>
      <c r="MT773" t="s">
        <v>1553</v>
      </c>
    </row>
    <row r="774" spans="1:358" x14ac:dyDescent="0.25">
      <c r="A774" s="2"/>
      <c r="C774" s="9"/>
      <c r="D774" t="s">
        <v>1611</v>
      </c>
      <c r="M774" t="s">
        <v>2177</v>
      </c>
      <c r="AW774" s="35" t="str">
        <f t="shared" si="12"/>
        <v xml:space="preserve"> </v>
      </c>
      <c r="MT774" t="s">
        <v>1553</v>
      </c>
    </row>
    <row r="775" spans="1:358" x14ac:dyDescent="0.25">
      <c r="A775" s="2"/>
      <c r="C775" s="9"/>
      <c r="D775" t="s">
        <v>1611</v>
      </c>
      <c r="M775" t="s">
        <v>2177</v>
      </c>
      <c r="AW775" s="35" t="str">
        <f t="shared" si="12"/>
        <v xml:space="preserve"> </v>
      </c>
      <c r="MT775" t="s">
        <v>1553</v>
      </c>
    </row>
    <row r="776" spans="1:358" x14ac:dyDescent="0.25">
      <c r="A776" s="2"/>
      <c r="C776" s="9"/>
      <c r="D776" t="s">
        <v>1611</v>
      </c>
      <c r="M776" t="s">
        <v>2177</v>
      </c>
      <c r="AW776" s="35" t="str">
        <f t="shared" si="12"/>
        <v xml:space="preserve"> </v>
      </c>
      <c r="MT776" t="s">
        <v>1553</v>
      </c>
    </row>
    <row r="777" spans="1:358" x14ac:dyDescent="0.25">
      <c r="A777" s="2"/>
      <c r="C777" s="9"/>
      <c r="D777" t="s">
        <v>1611</v>
      </c>
      <c r="M777" t="s">
        <v>2177</v>
      </c>
      <c r="AW777" s="35" t="str">
        <f t="shared" si="12"/>
        <v xml:space="preserve"> </v>
      </c>
      <c r="MT777" t="s">
        <v>1553</v>
      </c>
    </row>
    <row r="778" spans="1:358" x14ac:dyDescent="0.25">
      <c r="A778" s="2"/>
      <c r="C778" s="9"/>
      <c r="D778" t="s">
        <v>1611</v>
      </c>
      <c r="M778" t="s">
        <v>2177</v>
      </c>
      <c r="AW778" s="35" t="str">
        <f t="shared" si="12"/>
        <v xml:space="preserve"> </v>
      </c>
      <c r="MT778" t="s">
        <v>1553</v>
      </c>
    </row>
    <row r="779" spans="1:358" x14ac:dyDescent="0.25">
      <c r="A779" s="2"/>
      <c r="C779" s="9"/>
      <c r="D779" t="s">
        <v>1611</v>
      </c>
      <c r="M779" t="s">
        <v>2177</v>
      </c>
      <c r="AW779" s="35" t="str">
        <f t="shared" si="12"/>
        <v xml:space="preserve"> </v>
      </c>
      <c r="MT779" t="s">
        <v>1553</v>
      </c>
    </row>
    <row r="780" spans="1:358" x14ac:dyDescent="0.25">
      <c r="A780" s="2"/>
      <c r="C780" s="9"/>
      <c r="D780" t="s">
        <v>1611</v>
      </c>
      <c r="M780" t="s">
        <v>2177</v>
      </c>
      <c r="AW780" s="35" t="str">
        <f t="shared" si="12"/>
        <v xml:space="preserve"> </v>
      </c>
      <c r="MT780" t="s">
        <v>1553</v>
      </c>
    </row>
    <row r="781" spans="1:358" x14ac:dyDescent="0.25">
      <c r="A781" s="2"/>
      <c r="C781" s="9"/>
      <c r="D781" t="s">
        <v>1611</v>
      </c>
      <c r="M781" t="s">
        <v>2177</v>
      </c>
      <c r="AW781" s="35" t="str">
        <f t="shared" si="12"/>
        <v xml:space="preserve"> </v>
      </c>
      <c r="MT781" t="s">
        <v>1553</v>
      </c>
    </row>
    <row r="782" spans="1:358" x14ac:dyDescent="0.25">
      <c r="A782" s="2"/>
      <c r="C782" s="9"/>
      <c r="D782" t="s">
        <v>1611</v>
      </c>
      <c r="M782" t="s">
        <v>2177</v>
      </c>
      <c r="AW782" s="35" t="str">
        <f t="shared" si="12"/>
        <v xml:space="preserve"> </v>
      </c>
      <c r="MT782" t="s">
        <v>1553</v>
      </c>
    </row>
    <row r="783" spans="1:358" x14ac:dyDescent="0.25">
      <c r="A783" s="2"/>
      <c r="C783" s="9"/>
      <c r="D783" t="s">
        <v>1611</v>
      </c>
      <c r="M783" t="s">
        <v>2177</v>
      </c>
      <c r="AW783" s="35" t="str">
        <f t="shared" si="12"/>
        <v xml:space="preserve"> </v>
      </c>
      <c r="MT783" t="s">
        <v>1553</v>
      </c>
    </row>
    <row r="784" spans="1:358" x14ac:dyDescent="0.25">
      <c r="A784" s="2"/>
      <c r="C784" s="9"/>
      <c r="D784" t="s">
        <v>1611</v>
      </c>
      <c r="M784" t="s">
        <v>2177</v>
      </c>
      <c r="AW784" s="35" t="str">
        <f t="shared" si="12"/>
        <v xml:space="preserve"> </v>
      </c>
      <c r="MT784" t="s">
        <v>1553</v>
      </c>
    </row>
    <row r="785" spans="1:358" x14ac:dyDescent="0.25">
      <c r="A785" s="2"/>
      <c r="C785" s="9"/>
      <c r="D785" t="s">
        <v>1611</v>
      </c>
      <c r="M785" t="s">
        <v>2177</v>
      </c>
      <c r="AW785" s="35" t="str">
        <f t="shared" si="12"/>
        <v xml:space="preserve"> </v>
      </c>
      <c r="MT785" t="s">
        <v>1553</v>
      </c>
    </row>
    <row r="786" spans="1:358" x14ac:dyDescent="0.25">
      <c r="A786" s="2"/>
      <c r="C786" s="9"/>
      <c r="D786" t="s">
        <v>1611</v>
      </c>
      <c r="M786" t="s">
        <v>2177</v>
      </c>
      <c r="AW786" s="35" t="str">
        <f t="shared" si="12"/>
        <v xml:space="preserve"> </v>
      </c>
      <c r="MT786" t="s">
        <v>1553</v>
      </c>
    </row>
    <row r="787" spans="1:358" x14ac:dyDescent="0.25">
      <c r="A787" s="2"/>
      <c r="C787" s="9"/>
      <c r="D787" t="s">
        <v>1611</v>
      </c>
      <c r="M787" t="s">
        <v>2177</v>
      </c>
      <c r="AW787" s="35" t="str">
        <f t="shared" si="12"/>
        <v xml:space="preserve"> </v>
      </c>
      <c r="MT787" t="s">
        <v>1553</v>
      </c>
    </row>
    <row r="788" spans="1:358" x14ac:dyDescent="0.25">
      <c r="A788" s="2"/>
      <c r="C788" s="9"/>
      <c r="D788" t="s">
        <v>1611</v>
      </c>
      <c r="M788" t="s">
        <v>2177</v>
      </c>
      <c r="AW788" s="35" t="str">
        <f t="shared" si="12"/>
        <v xml:space="preserve"> </v>
      </c>
      <c r="MT788" t="s">
        <v>1553</v>
      </c>
    </row>
    <row r="789" spans="1:358" x14ac:dyDescent="0.25">
      <c r="A789" s="2"/>
      <c r="C789" s="9"/>
      <c r="D789" t="s">
        <v>1611</v>
      </c>
      <c r="M789" t="s">
        <v>2177</v>
      </c>
      <c r="AW789" s="35" t="str">
        <f t="shared" si="12"/>
        <v xml:space="preserve"> </v>
      </c>
      <c r="MT789" t="s">
        <v>1553</v>
      </c>
    </row>
    <row r="790" spans="1:358" x14ac:dyDescent="0.25">
      <c r="A790" s="2"/>
      <c r="C790" s="9"/>
      <c r="D790" t="s">
        <v>1611</v>
      </c>
      <c r="M790" t="s">
        <v>2177</v>
      </c>
      <c r="AW790" s="35" t="str">
        <f t="shared" si="12"/>
        <v xml:space="preserve"> </v>
      </c>
      <c r="MT790" t="s">
        <v>1553</v>
      </c>
    </row>
    <row r="791" spans="1:358" x14ac:dyDescent="0.25">
      <c r="A791" s="2"/>
      <c r="C791" s="9"/>
      <c r="D791" t="s">
        <v>1611</v>
      </c>
      <c r="M791" t="s">
        <v>2177</v>
      </c>
      <c r="AW791" s="35" t="str">
        <f t="shared" si="12"/>
        <v xml:space="preserve"> </v>
      </c>
      <c r="MT791" t="s">
        <v>1553</v>
      </c>
    </row>
    <row r="792" spans="1:358" x14ac:dyDescent="0.25">
      <c r="A792" s="2"/>
      <c r="C792" s="9"/>
      <c r="D792" t="s">
        <v>1611</v>
      </c>
      <c r="M792" t="s">
        <v>2177</v>
      </c>
      <c r="AW792" s="35" t="str">
        <f t="shared" si="12"/>
        <v xml:space="preserve"> </v>
      </c>
      <c r="MT792" t="s">
        <v>1553</v>
      </c>
    </row>
    <row r="793" spans="1:358" x14ac:dyDescent="0.25">
      <c r="A793" s="2"/>
      <c r="C793" s="9"/>
      <c r="D793" t="s">
        <v>1611</v>
      </c>
      <c r="M793" t="s">
        <v>2177</v>
      </c>
      <c r="AW793" s="35" t="str">
        <f t="shared" si="12"/>
        <v xml:space="preserve"> </v>
      </c>
      <c r="MT793" t="s">
        <v>1553</v>
      </c>
    </row>
    <row r="794" spans="1:358" x14ac:dyDescent="0.25">
      <c r="A794" s="2"/>
      <c r="C794" s="9"/>
      <c r="D794" t="s">
        <v>1611</v>
      </c>
      <c r="M794" t="s">
        <v>2177</v>
      </c>
      <c r="AW794" s="35" t="str">
        <f t="shared" si="12"/>
        <v xml:space="preserve"> </v>
      </c>
      <c r="MT794" t="s">
        <v>1553</v>
      </c>
    </row>
    <row r="795" spans="1:358" x14ac:dyDescent="0.25">
      <c r="A795" s="2"/>
      <c r="C795" s="9"/>
      <c r="D795" t="s">
        <v>1611</v>
      </c>
      <c r="M795" t="s">
        <v>2177</v>
      </c>
      <c r="AW795" s="35" t="str">
        <f t="shared" si="12"/>
        <v xml:space="preserve"> </v>
      </c>
      <c r="MT795" t="s">
        <v>1553</v>
      </c>
    </row>
    <row r="796" spans="1:358" x14ac:dyDescent="0.25">
      <c r="A796" s="2"/>
      <c r="C796" s="9"/>
      <c r="D796" t="s">
        <v>1611</v>
      </c>
      <c r="M796" t="s">
        <v>2177</v>
      </c>
      <c r="AW796" s="35" t="str">
        <f t="shared" si="12"/>
        <v xml:space="preserve"> </v>
      </c>
      <c r="MT796" t="s">
        <v>1553</v>
      </c>
    </row>
    <row r="797" spans="1:358" x14ac:dyDescent="0.25">
      <c r="A797" s="2"/>
      <c r="C797" s="9"/>
      <c r="D797" t="s">
        <v>1611</v>
      </c>
      <c r="M797" t="s">
        <v>2177</v>
      </c>
      <c r="AW797" s="35" t="str">
        <f t="shared" si="12"/>
        <v xml:space="preserve"> </v>
      </c>
      <c r="MT797" t="s">
        <v>1553</v>
      </c>
    </row>
    <row r="798" spans="1:358" x14ac:dyDescent="0.25">
      <c r="A798" s="2"/>
      <c r="C798" s="9"/>
      <c r="D798" t="s">
        <v>1611</v>
      </c>
      <c r="M798" t="s">
        <v>2177</v>
      </c>
      <c r="AW798" s="35" t="str">
        <f t="shared" si="12"/>
        <v xml:space="preserve"> </v>
      </c>
      <c r="MT798" t="s">
        <v>1553</v>
      </c>
    </row>
    <row r="799" spans="1:358" x14ac:dyDescent="0.25">
      <c r="A799" s="2"/>
      <c r="C799" s="9"/>
      <c r="D799" t="s">
        <v>1611</v>
      </c>
      <c r="M799" t="s">
        <v>2177</v>
      </c>
      <c r="AW799" s="35" t="str">
        <f t="shared" si="12"/>
        <v xml:space="preserve"> </v>
      </c>
      <c r="MT799" t="s">
        <v>1553</v>
      </c>
    </row>
    <row r="800" spans="1:358" x14ac:dyDescent="0.25">
      <c r="A800" s="2"/>
      <c r="C800" s="9"/>
      <c r="D800" t="s">
        <v>1611</v>
      </c>
      <c r="M800" t="s">
        <v>2177</v>
      </c>
      <c r="AW800" s="35" t="str">
        <f t="shared" si="12"/>
        <v xml:space="preserve"> </v>
      </c>
      <c r="MT800" t="s">
        <v>1553</v>
      </c>
    </row>
    <row r="801" spans="1:358" x14ac:dyDescent="0.25">
      <c r="A801" s="2"/>
      <c r="C801" s="9"/>
      <c r="D801" t="s">
        <v>1611</v>
      </c>
      <c r="M801" t="s">
        <v>2177</v>
      </c>
      <c r="AW801" s="35" t="str">
        <f t="shared" si="12"/>
        <v xml:space="preserve"> </v>
      </c>
      <c r="MT801" t="s">
        <v>1553</v>
      </c>
    </row>
    <row r="802" spans="1:358" x14ac:dyDescent="0.25">
      <c r="A802" s="2"/>
      <c r="C802" s="9"/>
      <c r="D802" t="s">
        <v>1611</v>
      </c>
      <c r="M802" t="s">
        <v>2177</v>
      </c>
      <c r="AW802" s="35" t="str">
        <f t="shared" si="12"/>
        <v xml:space="preserve"> </v>
      </c>
      <c r="MT802" t="s">
        <v>1553</v>
      </c>
    </row>
    <row r="803" spans="1:358" x14ac:dyDescent="0.25">
      <c r="A803" s="2"/>
      <c r="C803" s="9"/>
      <c r="D803" t="s">
        <v>1611</v>
      </c>
      <c r="M803" t="s">
        <v>2177</v>
      </c>
      <c r="AW803" s="35" t="str">
        <f t="shared" si="12"/>
        <v xml:space="preserve"> </v>
      </c>
      <c r="MT803" t="s">
        <v>1553</v>
      </c>
    </row>
    <row r="804" spans="1:358" x14ac:dyDescent="0.25">
      <c r="A804" s="2"/>
      <c r="C804" s="9"/>
      <c r="D804" t="s">
        <v>1611</v>
      </c>
      <c r="M804" t="s">
        <v>2177</v>
      </c>
      <c r="AW804" s="35" t="str">
        <f t="shared" si="12"/>
        <v xml:space="preserve"> </v>
      </c>
      <c r="MT804" t="s">
        <v>1553</v>
      </c>
    </row>
    <row r="805" spans="1:358" x14ac:dyDescent="0.25">
      <c r="A805" s="2"/>
      <c r="C805" s="9"/>
      <c r="D805" t="s">
        <v>1611</v>
      </c>
      <c r="M805" t="s">
        <v>2177</v>
      </c>
      <c r="AW805" s="35" t="str">
        <f t="shared" si="12"/>
        <v xml:space="preserve"> </v>
      </c>
      <c r="MT805" t="s">
        <v>1553</v>
      </c>
    </row>
    <row r="806" spans="1:358" x14ac:dyDescent="0.25">
      <c r="A806" s="2"/>
      <c r="C806" s="9"/>
      <c r="D806" t="s">
        <v>1611</v>
      </c>
      <c r="M806" t="s">
        <v>2177</v>
      </c>
      <c r="AW806" s="35" t="str">
        <f t="shared" si="12"/>
        <v xml:space="preserve"> </v>
      </c>
      <c r="MT806" t="s">
        <v>1553</v>
      </c>
    </row>
    <row r="807" spans="1:358" x14ac:dyDescent="0.25">
      <c r="A807" s="2"/>
      <c r="C807" s="9"/>
      <c r="D807" t="s">
        <v>1611</v>
      </c>
      <c r="M807" t="s">
        <v>2177</v>
      </c>
      <c r="AW807" s="35" t="str">
        <f t="shared" si="12"/>
        <v xml:space="preserve"> </v>
      </c>
      <c r="MT807" t="s">
        <v>1553</v>
      </c>
    </row>
    <row r="808" spans="1:358" x14ac:dyDescent="0.25">
      <c r="A808" s="2"/>
      <c r="C808" s="9"/>
      <c r="D808" t="s">
        <v>1611</v>
      </c>
      <c r="M808" t="s">
        <v>2177</v>
      </c>
      <c r="AW808" s="35" t="str">
        <f t="shared" si="12"/>
        <v xml:space="preserve"> </v>
      </c>
      <c r="MT808" t="s">
        <v>1553</v>
      </c>
    </row>
    <row r="809" spans="1:358" x14ac:dyDescent="0.25">
      <c r="A809" s="2"/>
      <c r="C809" s="9"/>
      <c r="D809" t="s">
        <v>1611</v>
      </c>
      <c r="M809" t="s">
        <v>2177</v>
      </c>
      <c r="AW809" s="35" t="str">
        <f t="shared" si="12"/>
        <v xml:space="preserve"> </v>
      </c>
      <c r="MT809" t="s">
        <v>1553</v>
      </c>
    </row>
    <row r="810" spans="1:358" x14ac:dyDescent="0.25">
      <c r="A810" s="2"/>
      <c r="C810" s="9"/>
      <c r="D810" t="s">
        <v>1611</v>
      </c>
      <c r="M810" t="s">
        <v>2177</v>
      </c>
      <c r="AW810" s="35" t="str">
        <f t="shared" si="12"/>
        <v xml:space="preserve"> </v>
      </c>
      <c r="MT810" t="s">
        <v>1553</v>
      </c>
    </row>
    <row r="811" spans="1:358" x14ac:dyDescent="0.25">
      <c r="A811" s="2"/>
      <c r="C811" s="9"/>
      <c r="D811" t="s">
        <v>1611</v>
      </c>
      <c r="M811" t="s">
        <v>2177</v>
      </c>
      <c r="AW811" s="35" t="str">
        <f t="shared" si="12"/>
        <v xml:space="preserve"> </v>
      </c>
      <c r="MT811" t="s">
        <v>1553</v>
      </c>
    </row>
    <row r="812" spans="1:358" x14ac:dyDescent="0.25">
      <c r="A812" s="2"/>
      <c r="C812" s="9"/>
      <c r="D812" t="s">
        <v>1611</v>
      </c>
      <c r="M812" t="s">
        <v>2177</v>
      </c>
      <c r="AW812" s="35" t="str">
        <f t="shared" si="12"/>
        <v xml:space="preserve"> </v>
      </c>
      <c r="MT812" t="s">
        <v>1553</v>
      </c>
    </row>
    <row r="813" spans="1:358" x14ac:dyDescent="0.25">
      <c r="A813" s="2"/>
      <c r="C813" s="9"/>
      <c r="D813" t="s">
        <v>1611</v>
      </c>
      <c r="M813" t="s">
        <v>2177</v>
      </c>
      <c r="AW813" s="35" t="str">
        <f t="shared" si="12"/>
        <v xml:space="preserve"> </v>
      </c>
      <c r="MT813" t="s">
        <v>1553</v>
      </c>
    </row>
    <row r="814" spans="1:358" x14ac:dyDescent="0.25">
      <c r="A814" s="2"/>
      <c r="C814" s="9"/>
      <c r="D814" t="s">
        <v>1611</v>
      </c>
      <c r="M814" t="s">
        <v>2177</v>
      </c>
      <c r="AW814" s="35" t="str">
        <f t="shared" si="12"/>
        <v xml:space="preserve"> </v>
      </c>
      <c r="MT814" t="s">
        <v>1553</v>
      </c>
    </row>
    <row r="815" spans="1:358" x14ac:dyDescent="0.25">
      <c r="A815" s="2"/>
      <c r="C815" s="9"/>
      <c r="D815" t="s">
        <v>1611</v>
      </c>
      <c r="M815" t="s">
        <v>2177</v>
      </c>
      <c r="AW815" s="35" t="str">
        <f t="shared" si="12"/>
        <v xml:space="preserve"> </v>
      </c>
      <c r="MT815" t="s">
        <v>1553</v>
      </c>
    </row>
    <row r="816" spans="1:358" x14ac:dyDescent="0.25">
      <c r="A816" s="2"/>
      <c r="C816" s="9"/>
      <c r="D816" t="s">
        <v>1611</v>
      </c>
      <c r="M816" t="s">
        <v>2177</v>
      </c>
      <c r="AW816" s="35" t="str">
        <f t="shared" si="12"/>
        <v xml:space="preserve"> </v>
      </c>
      <c r="MT816" t="s">
        <v>1553</v>
      </c>
    </row>
    <row r="817" spans="1:358" x14ac:dyDescent="0.25">
      <c r="A817" s="2"/>
      <c r="C817" s="9"/>
      <c r="D817" t="s">
        <v>1611</v>
      </c>
      <c r="M817" t="s">
        <v>2177</v>
      </c>
      <c r="AW817" s="35" t="str">
        <f t="shared" si="12"/>
        <v xml:space="preserve"> </v>
      </c>
      <c r="MT817" t="s">
        <v>1553</v>
      </c>
    </row>
    <row r="818" spans="1:358" x14ac:dyDescent="0.25">
      <c r="A818" s="2"/>
      <c r="C818" s="9"/>
      <c r="D818" t="s">
        <v>1611</v>
      </c>
      <c r="M818" t="s">
        <v>2177</v>
      </c>
      <c r="AW818" s="35" t="str">
        <f t="shared" si="12"/>
        <v xml:space="preserve"> </v>
      </c>
      <c r="MT818" t="s">
        <v>1553</v>
      </c>
    </row>
    <row r="819" spans="1:358" x14ac:dyDescent="0.25">
      <c r="A819" s="2"/>
      <c r="C819" s="9"/>
      <c r="D819" t="s">
        <v>1611</v>
      </c>
      <c r="M819" t="s">
        <v>2177</v>
      </c>
      <c r="AW819" s="35" t="str">
        <f t="shared" si="12"/>
        <v xml:space="preserve"> </v>
      </c>
      <c r="MT819" t="s">
        <v>1553</v>
      </c>
    </row>
    <row r="820" spans="1:358" x14ac:dyDescent="0.25">
      <c r="A820" s="2"/>
      <c r="C820" s="9"/>
      <c r="D820" t="s">
        <v>1611</v>
      </c>
      <c r="M820" t="s">
        <v>2177</v>
      </c>
      <c r="AW820" s="35" t="str">
        <f t="shared" si="12"/>
        <v xml:space="preserve"> </v>
      </c>
      <c r="MT820" t="s">
        <v>1553</v>
      </c>
    </row>
    <row r="821" spans="1:358" x14ac:dyDescent="0.25">
      <c r="A821" s="2"/>
      <c r="C821" s="9"/>
      <c r="D821" t="s">
        <v>1611</v>
      </c>
      <c r="M821" t="s">
        <v>2177</v>
      </c>
      <c r="AW821" s="35" t="str">
        <f t="shared" si="12"/>
        <v xml:space="preserve"> </v>
      </c>
      <c r="MT821" t="s">
        <v>1553</v>
      </c>
    </row>
    <row r="822" spans="1:358" x14ac:dyDescent="0.25">
      <c r="A822" s="2"/>
      <c r="C822" s="9"/>
      <c r="D822" t="s">
        <v>1611</v>
      </c>
      <c r="M822" t="s">
        <v>2177</v>
      </c>
      <c r="AW822" s="35" t="str">
        <f t="shared" si="12"/>
        <v xml:space="preserve"> </v>
      </c>
      <c r="MT822" t="s">
        <v>1553</v>
      </c>
    </row>
    <row r="823" spans="1:358" x14ac:dyDescent="0.25">
      <c r="A823" s="2"/>
      <c r="C823" s="9"/>
      <c r="D823" t="s">
        <v>1611</v>
      </c>
      <c r="M823" t="s">
        <v>2177</v>
      </c>
      <c r="AW823" s="35" t="str">
        <f t="shared" si="12"/>
        <v xml:space="preserve"> </v>
      </c>
      <c r="MT823" t="s">
        <v>1553</v>
      </c>
    </row>
    <row r="824" spans="1:358" x14ac:dyDescent="0.25">
      <c r="A824" s="2"/>
      <c r="C824" s="9"/>
      <c r="D824" t="s">
        <v>1611</v>
      </c>
      <c r="M824" t="s">
        <v>2177</v>
      </c>
      <c r="AW824" s="35" t="str">
        <f t="shared" si="12"/>
        <v xml:space="preserve"> </v>
      </c>
      <c r="MT824" t="s">
        <v>1553</v>
      </c>
    </row>
    <row r="825" spans="1:358" x14ac:dyDescent="0.25">
      <c r="A825" s="2"/>
      <c r="C825" s="9"/>
      <c r="D825" t="s">
        <v>1611</v>
      </c>
      <c r="M825" t="s">
        <v>2177</v>
      </c>
      <c r="AW825" s="35" t="str">
        <f t="shared" si="12"/>
        <v xml:space="preserve"> </v>
      </c>
      <c r="MT825" t="s">
        <v>1553</v>
      </c>
    </row>
    <row r="826" spans="1:358" x14ac:dyDescent="0.25">
      <c r="A826" s="2"/>
      <c r="C826" s="9"/>
      <c r="D826" t="s">
        <v>1611</v>
      </c>
      <c r="M826" t="s">
        <v>2177</v>
      </c>
      <c r="AW826" s="35" t="str">
        <f t="shared" si="12"/>
        <v xml:space="preserve"> </v>
      </c>
      <c r="MT826" t="s">
        <v>1553</v>
      </c>
    </row>
    <row r="827" spans="1:358" x14ac:dyDescent="0.25">
      <c r="A827" s="2"/>
      <c r="C827" s="9"/>
      <c r="D827" t="s">
        <v>1611</v>
      </c>
      <c r="M827" t="s">
        <v>2177</v>
      </c>
      <c r="AW827" s="35" t="str">
        <f t="shared" si="12"/>
        <v xml:space="preserve"> </v>
      </c>
      <c r="MT827" t="s">
        <v>1553</v>
      </c>
    </row>
    <row r="828" spans="1:358" x14ac:dyDescent="0.25">
      <c r="A828" s="2"/>
      <c r="C828" s="9"/>
      <c r="D828" t="s">
        <v>1611</v>
      </c>
      <c r="M828" t="s">
        <v>2177</v>
      </c>
      <c r="AW828" s="35" t="str">
        <f t="shared" si="12"/>
        <v xml:space="preserve"> </v>
      </c>
      <c r="MT828" t="s">
        <v>1553</v>
      </c>
    </row>
    <row r="829" spans="1:358" x14ac:dyDescent="0.25">
      <c r="A829" s="2"/>
      <c r="C829" s="9"/>
      <c r="D829" t="s">
        <v>1611</v>
      </c>
      <c r="M829" t="s">
        <v>2177</v>
      </c>
      <c r="AW829" s="35" t="str">
        <f t="shared" si="12"/>
        <v xml:space="preserve"> </v>
      </c>
      <c r="MT829" t="s">
        <v>1553</v>
      </c>
    </row>
    <row r="830" spans="1:358" x14ac:dyDescent="0.25">
      <c r="A830" s="2"/>
      <c r="C830" s="9"/>
      <c r="D830" t="s">
        <v>1611</v>
      </c>
      <c r="M830" t="s">
        <v>2177</v>
      </c>
      <c r="AW830" s="35" t="str">
        <f t="shared" si="12"/>
        <v xml:space="preserve"> </v>
      </c>
      <c r="MT830" t="s">
        <v>1553</v>
      </c>
    </row>
    <row r="831" spans="1:358" x14ac:dyDescent="0.25">
      <c r="A831" s="2"/>
      <c r="C831" s="9"/>
      <c r="D831" t="s">
        <v>1611</v>
      </c>
      <c r="M831" t="s">
        <v>2177</v>
      </c>
      <c r="AW831" s="35" t="str">
        <f t="shared" si="12"/>
        <v xml:space="preserve"> </v>
      </c>
      <c r="MT831" t="s">
        <v>1553</v>
      </c>
    </row>
    <row r="832" spans="1:358" x14ac:dyDescent="0.25">
      <c r="A832" s="2"/>
      <c r="C832" s="9"/>
      <c r="D832" t="s">
        <v>1611</v>
      </c>
      <c r="M832" t="s">
        <v>2177</v>
      </c>
      <c r="AW832" s="35" t="str">
        <f t="shared" si="12"/>
        <v xml:space="preserve"> </v>
      </c>
      <c r="MT832" t="s">
        <v>1553</v>
      </c>
    </row>
    <row r="833" spans="1:358" x14ac:dyDescent="0.25">
      <c r="A833" s="2"/>
      <c r="C833" s="9"/>
      <c r="D833" t="s">
        <v>1611</v>
      </c>
      <c r="M833" t="s">
        <v>2177</v>
      </c>
      <c r="AW833" s="35" t="str">
        <f t="shared" si="12"/>
        <v xml:space="preserve"> </v>
      </c>
      <c r="MT833" t="s">
        <v>1553</v>
      </c>
    </row>
    <row r="834" spans="1:358" x14ac:dyDescent="0.25">
      <c r="A834" s="2"/>
      <c r="C834" s="9"/>
      <c r="D834" t="s">
        <v>1611</v>
      </c>
      <c r="M834" t="s">
        <v>2177</v>
      </c>
      <c r="AW834" s="35" t="str">
        <f t="shared" si="12"/>
        <v xml:space="preserve"> </v>
      </c>
      <c r="MT834" t="s">
        <v>1553</v>
      </c>
    </row>
    <row r="835" spans="1:358" x14ac:dyDescent="0.25">
      <c r="A835" s="2"/>
      <c r="C835" s="9"/>
      <c r="D835" t="s">
        <v>1611</v>
      </c>
      <c r="M835" t="s">
        <v>2177</v>
      </c>
      <c r="AW835" s="35" t="str">
        <f t="shared" si="12"/>
        <v xml:space="preserve"> </v>
      </c>
      <c r="MT835" t="s">
        <v>1553</v>
      </c>
    </row>
    <row r="836" spans="1:358" x14ac:dyDescent="0.25">
      <c r="A836" s="2"/>
      <c r="C836" s="9"/>
      <c r="D836" t="s">
        <v>1611</v>
      </c>
      <c r="M836" t="s">
        <v>2177</v>
      </c>
      <c r="AW836" s="35" t="str">
        <f t="shared" ref="AW836:AW899" si="13">IF(K836=""," ",IF(UPPER(K836)="INDIA","Not Applicable"," "))</f>
        <v xml:space="preserve"> </v>
      </c>
      <c r="MT836" t="s">
        <v>1553</v>
      </c>
    </row>
    <row r="837" spans="1:358" x14ac:dyDescent="0.25">
      <c r="A837" s="2"/>
      <c r="C837" s="9"/>
      <c r="D837" t="s">
        <v>1611</v>
      </c>
      <c r="M837" t="s">
        <v>2177</v>
      </c>
      <c r="AW837" s="35" t="str">
        <f t="shared" si="13"/>
        <v xml:space="preserve"> </v>
      </c>
      <c r="MT837" t="s">
        <v>1553</v>
      </c>
    </row>
    <row r="838" spans="1:358" x14ac:dyDescent="0.25">
      <c r="A838" s="2"/>
      <c r="C838" s="9"/>
      <c r="D838" t="s">
        <v>1611</v>
      </c>
      <c r="M838" t="s">
        <v>2177</v>
      </c>
      <c r="AW838" s="35" t="str">
        <f t="shared" si="13"/>
        <v xml:space="preserve"> </v>
      </c>
      <c r="MT838" t="s">
        <v>1553</v>
      </c>
    </row>
    <row r="839" spans="1:358" x14ac:dyDescent="0.25">
      <c r="A839" s="2"/>
      <c r="C839" s="9"/>
      <c r="D839" t="s">
        <v>1611</v>
      </c>
      <c r="M839" t="s">
        <v>2177</v>
      </c>
      <c r="AW839" s="35" t="str">
        <f t="shared" si="13"/>
        <v xml:space="preserve"> </v>
      </c>
      <c r="MT839" t="s">
        <v>1553</v>
      </c>
    </row>
    <row r="840" spans="1:358" x14ac:dyDescent="0.25">
      <c r="A840" s="2"/>
      <c r="C840" s="9"/>
      <c r="D840" t="s">
        <v>1611</v>
      </c>
      <c r="M840" t="s">
        <v>2177</v>
      </c>
      <c r="AW840" s="35" t="str">
        <f t="shared" si="13"/>
        <v xml:space="preserve"> </v>
      </c>
      <c r="MT840" t="s">
        <v>1553</v>
      </c>
    </row>
    <row r="841" spans="1:358" x14ac:dyDescent="0.25">
      <c r="A841" s="2"/>
      <c r="C841" s="9"/>
      <c r="D841" t="s">
        <v>1611</v>
      </c>
      <c r="M841" t="s">
        <v>2177</v>
      </c>
      <c r="AW841" s="35" t="str">
        <f t="shared" si="13"/>
        <v xml:space="preserve"> </v>
      </c>
      <c r="MT841" t="s">
        <v>1553</v>
      </c>
    </row>
    <row r="842" spans="1:358" x14ac:dyDescent="0.25">
      <c r="A842" s="2"/>
      <c r="C842" s="9"/>
      <c r="D842" t="s">
        <v>1611</v>
      </c>
      <c r="M842" t="s">
        <v>2177</v>
      </c>
      <c r="AW842" s="35" t="str">
        <f t="shared" si="13"/>
        <v xml:space="preserve"> </v>
      </c>
      <c r="MT842" t="s">
        <v>1553</v>
      </c>
    </row>
    <row r="843" spans="1:358" x14ac:dyDescent="0.25">
      <c r="A843" s="2"/>
      <c r="C843" s="9"/>
      <c r="D843" t="s">
        <v>1611</v>
      </c>
      <c r="M843" t="s">
        <v>2177</v>
      </c>
      <c r="AW843" s="35" t="str">
        <f t="shared" si="13"/>
        <v xml:space="preserve"> </v>
      </c>
      <c r="MT843" t="s">
        <v>1553</v>
      </c>
    </row>
    <row r="844" spans="1:358" x14ac:dyDescent="0.25">
      <c r="A844" s="2"/>
      <c r="C844" s="9"/>
      <c r="D844" t="s">
        <v>1611</v>
      </c>
      <c r="M844" t="s">
        <v>2177</v>
      </c>
      <c r="AW844" s="35" t="str">
        <f t="shared" si="13"/>
        <v xml:space="preserve"> </v>
      </c>
      <c r="MT844" t="s">
        <v>1553</v>
      </c>
    </row>
    <row r="845" spans="1:358" x14ac:dyDescent="0.25">
      <c r="A845" s="2"/>
      <c r="C845" s="9"/>
      <c r="D845" t="s">
        <v>1611</v>
      </c>
      <c r="M845" t="s">
        <v>2177</v>
      </c>
      <c r="AW845" s="35" t="str">
        <f t="shared" si="13"/>
        <v xml:space="preserve"> </v>
      </c>
      <c r="MT845" t="s">
        <v>1553</v>
      </c>
    </row>
    <row r="846" spans="1:358" x14ac:dyDescent="0.25">
      <c r="A846" s="2"/>
      <c r="C846" s="9"/>
      <c r="D846" t="s">
        <v>1611</v>
      </c>
      <c r="M846" t="s">
        <v>2177</v>
      </c>
      <c r="AW846" s="35" t="str">
        <f t="shared" si="13"/>
        <v xml:space="preserve"> </v>
      </c>
      <c r="MT846" t="s">
        <v>1553</v>
      </c>
    </row>
    <row r="847" spans="1:358" x14ac:dyDescent="0.25">
      <c r="A847" s="2"/>
      <c r="C847" s="9"/>
      <c r="D847" t="s">
        <v>1611</v>
      </c>
      <c r="M847" t="s">
        <v>2177</v>
      </c>
      <c r="AW847" s="35" t="str">
        <f t="shared" si="13"/>
        <v xml:space="preserve"> </v>
      </c>
      <c r="MT847" t="s">
        <v>1553</v>
      </c>
    </row>
    <row r="848" spans="1:358" x14ac:dyDescent="0.25">
      <c r="A848" s="2"/>
      <c r="C848" s="9"/>
      <c r="D848" t="s">
        <v>1611</v>
      </c>
      <c r="M848" t="s">
        <v>2177</v>
      </c>
      <c r="AW848" s="35" t="str">
        <f t="shared" si="13"/>
        <v xml:space="preserve"> </v>
      </c>
      <c r="MT848" t="s">
        <v>1553</v>
      </c>
    </row>
    <row r="849" spans="1:358" x14ac:dyDescent="0.25">
      <c r="A849" s="2"/>
      <c r="C849" s="9"/>
      <c r="D849" t="s">
        <v>1611</v>
      </c>
      <c r="M849" t="s">
        <v>2177</v>
      </c>
      <c r="AW849" s="35" t="str">
        <f t="shared" si="13"/>
        <v xml:space="preserve"> </v>
      </c>
      <c r="MT849" t="s">
        <v>1553</v>
      </c>
    </row>
    <row r="850" spans="1:358" x14ac:dyDescent="0.25">
      <c r="A850" s="2"/>
      <c r="C850" s="9"/>
      <c r="D850" t="s">
        <v>1611</v>
      </c>
      <c r="M850" t="s">
        <v>2177</v>
      </c>
      <c r="AW850" s="35" t="str">
        <f t="shared" si="13"/>
        <v xml:space="preserve"> </v>
      </c>
      <c r="MT850" t="s">
        <v>1553</v>
      </c>
    </row>
    <row r="851" spans="1:358" x14ac:dyDescent="0.25">
      <c r="A851" s="2"/>
      <c r="C851" s="9"/>
      <c r="D851" t="s">
        <v>1611</v>
      </c>
      <c r="M851" t="s">
        <v>2177</v>
      </c>
      <c r="AW851" s="35" t="str">
        <f t="shared" si="13"/>
        <v xml:space="preserve"> </v>
      </c>
      <c r="MT851" t="s">
        <v>1553</v>
      </c>
    </row>
    <row r="852" spans="1:358" x14ac:dyDescent="0.25">
      <c r="A852" s="2"/>
      <c r="C852" s="9"/>
      <c r="D852" t="s">
        <v>1611</v>
      </c>
      <c r="M852" t="s">
        <v>2177</v>
      </c>
      <c r="AW852" s="35" t="str">
        <f t="shared" si="13"/>
        <v xml:space="preserve"> </v>
      </c>
      <c r="MT852" t="s">
        <v>1553</v>
      </c>
    </row>
    <row r="853" spans="1:358" x14ac:dyDescent="0.25">
      <c r="A853" s="2"/>
      <c r="C853" s="9"/>
      <c r="D853" t="s">
        <v>1611</v>
      </c>
      <c r="M853" t="s">
        <v>2177</v>
      </c>
      <c r="AW853" s="35" t="str">
        <f t="shared" si="13"/>
        <v xml:space="preserve"> </v>
      </c>
      <c r="MT853" t="s">
        <v>1553</v>
      </c>
    </row>
    <row r="854" spans="1:358" x14ac:dyDescent="0.25">
      <c r="A854" s="2"/>
      <c r="C854" s="9"/>
      <c r="D854" t="s">
        <v>1611</v>
      </c>
      <c r="M854" t="s">
        <v>2177</v>
      </c>
      <c r="AW854" s="35" t="str">
        <f t="shared" si="13"/>
        <v xml:space="preserve"> </v>
      </c>
      <c r="MT854" t="s">
        <v>1553</v>
      </c>
    </row>
    <row r="855" spans="1:358" x14ac:dyDescent="0.25">
      <c r="A855" s="2"/>
      <c r="C855" s="9"/>
      <c r="D855" t="s">
        <v>1611</v>
      </c>
      <c r="M855" t="s">
        <v>2177</v>
      </c>
      <c r="AW855" s="35" t="str">
        <f t="shared" si="13"/>
        <v xml:space="preserve"> </v>
      </c>
      <c r="MT855" t="s">
        <v>1553</v>
      </c>
    </row>
    <row r="856" spans="1:358" x14ac:dyDescent="0.25">
      <c r="A856" s="2"/>
      <c r="C856" s="9"/>
      <c r="D856" t="s">
        <v>1611</v>
      </c>
      <c r="M856" t="s">
        <v>2177</v>
      </c>
      <c r="AW856" s="35" t="str">
        <f t="shared" si="13"/>
        <v xml:space="preserve"> </v>
      </c>
      <c r="MT856" t="s">
        <v>1553</v>
      </c>
    </row>
    <row r="857" spans="1:358" x14ac:dyDescent="0.25">
      <c r="A857" s="2"/>
      <c r="C857" s="9"/>
      <c r="D857" t="s">
        <v>1611</v>
      </c>
      <c r="M857" t="s">
        <v>2177</v>
      </c>
      <c r="AW857" s="35" t="str">
        <f t="shared" si="13"/>
        <v xml:space="preserve"> </v>
      </c>
      <c r="MT857" t="s">
        <v>1553</v>
      </c>
    </row>
    <row r="858" spans="1:358" x14ac:dyDescent="0.25">
      <c r="A858" s="2"/>
      <c r="C858" s="9"/>
      <c r="D858" t="s">
        <v>1611</v>
      </c>
      <c r="M858" t="s">
        <v>2177</v>
      </c>
      <c r="AW858" s="35" t="str">
        <f t="shared" si="13"/>
        <v xml:space="preserve"> </v>
      </c>
      <c r="MT858" t="s">
        <v>1553</v>
      </c>
    </row>
    <row r="859" spans="1:358" x14ac:dyDescent="0.25">
      <c r="A859" s="2"/>
      <c r="C859" s="9"/>
      <c r="D859" t="s">
        <v>1611</v>
      </c>
      <c r="M859" t="s">
        <v>2177</v>
      </c>
      <c r="AW859" s="35" t="str">
        <f t="shared" si="13"/>
        <v xml:space="preserve"> </v>
      </c>
      <c r="MT859" t="s">
        <v>1553</v>
      </c>
    </row>
    <row r="860" spans="1:358" x14ac:dyDescent="0.25">
      <c r="A860" s="2"/>
      <c r="C860" s="9"/>
      <c r="D860" t="s">
        <v>1611</v>
      </c>
      <c r="M860" t="s">
        <v>2177</v>
      </c>
      <c r="AW860" s="35" t="str">
        <f t="shared" si="13"/>
        <v xml:space="preserve"> </v>
      </c>
      <c r="MT860" t="s">
        <v>1553</v>
      </c>
    </row>
    <row r="861" spans="1:358" x14ac:dyDescent="0.25">
      <c r="A861" s="2"/>
      <c r="C861" s="9"/>
      <c r="D861" t="s">
        <v>1611</v>
      </c>
      <c r="M861" t="s">
        <v>2177</v>
      </c>
      <c r="AW861" s="35" t="str">
        <f t="shared" si="13"/>
        <v xml:space="preserve"> </v>
      </c>
      <c r="MT861" t="s">
        <v>1553</v>
      </c>
    </row>
    <row r="862" spans="1:358" x14ac:dyDescent="0.25">
      <c r="A862" s="2"/>
      <c r="C862" s="9"/>
      <c r="D862" t="s">
        <v>1611</v>
      </c>
      <c r="M862" t="s">
        <v>2177</v>
      </c>
      <c r="AW862" s="35" t="str">
        <f t="shared" si="13"/>
        <v xml:space="preserve"> </v>
      </c>
      <c r="MT862" t="s">
        <v>1553</v>
      </c>
    </row>
    <row r="863" spans="1:358" x14ac:dyDescent="0.25">
      <c r="A863" s="2"/>
      <c r="C863" s="9"/>
      <c r="D863" t="s">
        <v>1611</v>
      </c>
      <c r="M863" t="s">
        <v>2177</v>
      </c>
      <c r="AW863" s="35" t="str">
        <f t="shared" si="13"/>
        <v xml:space="preserve"> </v>
      </c>
      <c r="MT863" t="s">
        <v>1553</v>
      </c>
    </row>
    <row r="864" spans="1:358" x14ac:dyDescent="0.25">
      <c r="A864" s="2"/>
      <c r="C864" s="9"/>
      <c r="D864" t="s">
        <v>1611</v>
      </c>
      <c r="M864" t="s">
        <v>2177</v>
      </c>
      <c r="AW864" s="35" t="str">
        <f t="shared" si="13"/>
        <v xml:space="preserve"> </v>
      </c>
      <c r="MT864" t="s">
        <v>1553</v>
      </c>
    </row>
    <row r="865" spans="1:358" x14ac:dyDescent="0.25">
      <c r="A865" s="2"/>
      <c r="C865" s="9"/>
      <c r="D865" t="s">
        <v>1611</v>
      </c>
      <c r="M865" t="s">
        <v>2177</v>
      </c>
      <c r="AW865" s="35" t="str">
        <f t="shared" si="13"/>
        <v xml:space="preserve"> </v>
      </c>
      <c r="MT865" t="s">
        <v>1553</v>
      </c>
    </row>
    <row r="866" spans="1:358" x14ac:dyDescent="0.25">
      <c r="A866" s="2"/>
      <c r="C866" s="9"/>
      <c r="D866" t="s">
        <v>1611</v>
      </c>
      <c r="M866" t="s">
        <v>2177</v>
      </c>
      <c r="AW866" s="35" t="str">
        <f t="shared" si="13"/>
        <v xml:space="preserve"> </v>
      </c>
      <c r="MT866" t="s">
        <v>1553</v>
      </c>
    </row>
    <row r="867" spans="1:358" x14ac:dyDescent="0.25">
      <c r="A867" s="2"/>
      <c r="C867" s="9"/>
      <c r="D867" t="s">
        <v>1611</v>
      </c>
      <c r="M867" t="s">
        <v>2177</v>
      </c>
      <c r="AW867" s="35" t="str">
        <f t="shared" si="13"/>
        <v xml:space="preserve"> </v>
      </c>
      <c r="MT867" t="s">
        <v>1553</v>
      </c>
    </row>
    <row r="868" spans="1:358" x14ac:dyDescent="0.25">
      <c r="A868" s="2"/>
      <c r="C868" s="9"/>
      <c r="D868" t="s">
        <v>1611</v>
      </c>
      <c r="M868" t="s">
        <v>2177</v>
      </c>
      <c r="AW868" s="35" t="str">
        <f t="shared" si="13"/>
        <v xml:space="preserve"> </v>
      </c>
      <c r="MT868" t="s">
        <v>1553</v>
      </c>
    </row>
    <row r="869" spans="1:358" x14ac:dyDescent="0.25">
      <c r="A869" s="2"/>
      <c r="C869" s="9"/>
      <c r="D869" t="s">
        <v>1611</v>
      </c>
      <c r="M869" t="s">
        <v>2177</v>
      </c>
      <c r="AW869" s="35" t="str">
        <f t="shared" si="13"/>
        <v xml:space="preserve"> </v>
      </c>
      <c r="MT869" t="s">
        <v>1553</v>
      </c>
    </row>
    <row r="870" spans="1:358" x14ac:dyDescent="0.25">
      <c r="A870" s="2"/>
      <c r="C870" s="9"/>
      <c r="D870" t="s">
        <v>1611</v>
      </c>
      <c r="M870" t="s">
        <v>2177</v>
      </c>
      <c r="AW870" s="35" t="str">
        <f t="shared" si="13"/>
        <v xml:space="preserve"> </v>
      </c>
      <c r="MT870" t="s">
        <v>1553</v>
      </c>
    </row>
    <row r="871" spans="1:358" x14ac:dyDescent="0.25">
      <c r="A871" s="2"/>
      <c r="C871" s="9"/>
      <c r="D871" t="s">
        <v>1611</v>
      </c>
      <c r="M871" t="s">
        <v>2177</v>
      </c>
      <c r="AW871" s="35" t="str">
        <f t="shared" si="13"/>
        <v xml:space="preserve"> </v>
      </c>
      <c r="MT871" t="s">
        <v>1553</v>
      </c>
    </row>
    <row r="872" spans="1:358" x14ac:dyDescent="0.25">
      <c r="A872" s="2"/>
      <c r="C872" s="9"/>
      <c r="D872" t="s">
        <v>1611</v>
      </c>
      <c r="M872" t="s">
        <v>2177</v>
      </c>
      <c r="AW872" s="35" t="str">
        <f t="shared" si="13"/>
        <v xml:space="preserve"> </v>
      </c>
      <c r="MT872" t="s">
        <v>1553</v>
      </c>
    </row>
    <row r="873" spans="1:358" x14ac:dyDescent="0.25">
      <c r="A873" s="2"/>
      <c r="C873" s="9"/>
      <c r="D873" t="s">
        <v>1611</v>
      </c>
      <c r="M873" t="s">
        <v>2177</v>
      </c>
      <c r="AW873" s="35" t="str">
        <f t="shared" si="13"/>
        <v xml:space="preserve"> </v>
      </c>
      <c r="MT873" t="s">
        <v>1553</v>
      </c>
    </row>
    <row r="874" spans="1:358" x14ac:dyDescent="0.25">
      <c r="A874" s="2"/>
      <c r="C874" s="9"/>
      <c r="D874" t="s">
        <v>1611</v>
      </c>
      <c r="M874" t="s">
        <v>2177</v>
      </c>
      <c r="AW874" s="35" t="str">
        <f t="shared" si="13"/>
        <v xml:space="preserve"> </v>
      </c>
      <c r="MT874" t="s">
        <v>1553</v>
      </c>
    </row>
    <row r="875" spans="1:358" x14ac:dyDescent="0.25">
      <c r="A875" s="2"/>
      <c r="C875" s="9"/>
      <c r="D875" t="s">
        <v>1611</v>
      </c>
      <c r="M875" t="s">
        <v>2177</v>
      </c>
      <c r="AW875" s="35" t="str">
        <f t="shared" si="13"/>
        <v xml:space="preserve"> </v>
      </c>
      <c r="MT875" t="s">
        <v>1553</v>
      </c>
    </row>
    <row r="876" spans="1:358" x14ac:dyDescent="0.25">
      <c r="A876" s="2"/>
      <c r="C876" s="9"/>
      <c r="D876" t="s">
        <v>1611</v>
      </c>
      <c r="M876" t="s">
        <v>2177</v>
      </c>
      <c r="AW876" s="35" t="str">
        <f t="shared" si="13"/>
        <v xml:space="preserve"> </v>
      </c>
      <c r="MT876" t="s">
        <v>1553</v>
      </c>
    </row>
    <row r="877" spans="1:358" x14ac:dyDescent="0.25">
      <c r="A877" s="2"/>
      <c r="C877" s="9"/>
      <c r="D877" t="s">
        <v>1611</v>
      </c>
      <c r="M877" t="s">
        <v>2177</v>
      </c>
      <c r="AW877" s="35" t="str">
        <f t="shared" si="13"/>
        <v xml:space="preserve"> </v>
      </c>
      <c r="MT877" t="s">
        <v>1553</v>
      </c>
    </row>
    <row r="878" spans="1:358" x14ac:dyDescent="0.25">
      <c r="A878" s="2"/>
      <c r="C878" s="9"/>
      <c r="D878" t="s">
        <v>1611</v>
      </c>
      <c r="M878" t="s">
        <v>2177</v>
      </c>
      <c r="AW878" s="35" t="str">
        <f t="shared" si="13"/>
        <v xml:space="preserve"> </v>
      </c>
      <c r="MT878" t="s">
        <v>1553</v>
      </c>
    </row>
    <row r="879" spans="1:358" x14ac:dyDescent="0.25">
      <c r="A879" s="2"/>
      <c r="C879" s="9"/>
      <c r="D879" t="s">
        <v>1611</v>
      </c>
      <c r="M879" t="s">
        <v>2177</v>
      </c>
      <c r="AW879" s="35" t="str">
        <f t="shared" si="13"/>
        <v xml:space="preserve"> </v>
      </c>
      <c r="MT879" t="s">
        <v>1553</v>
      </c>
    </row>
    <row r="880" spans="1:358" x14ac:dyDescent="0.25">
      <c r="A880" s="2"/>
      <c r="C880" s="9"/>
      <c r="D880" t="s">
        <v>1611</v>
      </c>
      <c r="M880" t="s">
        <v>2177</v>
      </c>
      <c r="AW880" s="35" t="str">
        <f t="shared" si="13"/>
        <v xml:space="preserve"> </v>
      </c>
      <c r="MT880" t="s">
        <v>1553</v>
      </c>
    </row>
    <row r="881" spans="1:358" x14ac:dyDescent="0.25">
      <c r="A881" s="2"/>
      <c r="C881" s="9"/>
      <c r="D881" t="s">
        <v>1611</v>
      </c>
      <c r="M881" t="s">
        <v>2177</v>
      </c>
      <c r="AW881" s="35" t="str">
        <f t="shared" si="13"/>
        <v xml:space="preserve"> </v>
      </c>
      <c r="MT881" t="s">
        <v>1553</v>
      </c>
    </row>
    <row r="882" spans="1:358" x14ac:dyDescent="0.25">
      <c r="A882" s="2"/>
      <c r="C882" s="9"/>
      <c r="D882" t="s">
        <v>1611</v>
      </c>
      <c r="M882" t="s">
        <v>2177</v>
      </c>
      <c r="AW882" s="35" t="str">
        <f t="shared" si="13"/>
        <v xml:space="preserve"> </v>
      </c>
      <c r="MT882" t="s">
        <v>1553</v>
      </c>
    </row>
    <row r="883" spans="1:358" x14ac:dyDescent="0.25">
      <c r="A883" s="2"/>
      <c r="C883" s="9"/>
      <c r="D883" t="s">
        <v>1611</v>
      </c>
      <c r="M883" t="s">
        <v>2177</v>
      </c>
      <c r="AW883" s="35" t="str">
        <f t="shared" si="13"/>
        <v xml:space="preserve"> </v>
      </c>
      <c r="MT883" t="s">
        <v>1553</v>
      </c>
    </row>
    <row r="884" spans="1:358" x14ac:dyDescent="0.25">
      <c r="A884" s="2"/>
      <c r="C884" s="9"/>
      <c r="D884" t="s">
        <v>1611</v>
      </c>
      <c r="M884" t="s">
        <v>2177</v>
      </c>
      <c r="AW884" s="35" t="str">
        <f t="shared" si="13"/>
        <v xml:space="preserve"> </v>
      </c>
      <c r="MT884" t="s">
        <v>1553</v>
      </c>
    </row>
    <row r="885" spans="1:358" x14ac:dyDescent="0.25">
      <c r="A885" s="2"/>
      <c r="C885" s="9"/>
      <c r="D885" t="s">
        <v>1611</v>
      </c>
      <c r="M885" t="s">
        <v>2177</v>
      </c>
      <c r="AW885" s="35" t="str">
        <f t="shared" si="13"/>
        <v xml:space="preserve"> </v>
      </c>
      <c r="MT885" t="s">
        <v>1553</v>
      </c>
    </row>
    <row r="886" spans="1:358" x14ac:dyDescent="0.25">
      <c r="A886" s="2"/>
      <c r="C886" s="9"/>
      <c r="D886" t="s">
        <v>1611</v>
      </c>
      <c r="M886" t="s">
        <v>2177</v>
      </c>
      <c r="AW886" s="35" t="str">
        <f t="shared" si="13"/>
        <v xml:space="preserve"> </v>
      </c>
      <c r="MT886" t="s">
        <v>1553</v>
      </c>
    </row>
    <row r="887" spans="1:358" x14ac:dyDescent="0.25">
      <c r="A887" s="2"/>
      <c r="C887" s="9"/>
      <c r="D887" t="s">
        <v>1611</v>
      </c>
      <c r="M887" t="s">
        <v>2177</v>
      </c>
      <c r="AW887" s="35" t="str">
        <f t="shared" si="13"/>
        <v xml:space="preserve"> </v>
      </c>
      <c r="MT887" t="s">
        <v>1553</v>
      </c>
    </row>
    <row r="888" spans="1:358" x14ac:dyDescent="0.25">
      <c r="A888" s="2"/>
      <c r="C888" s="9"/>
      <c r="D888" t="s">
        <v>1611</v>
      </c>
      <c r="M888" t="s">
        <v>2177</v>
      </c>
      <c r="AW888" s="35" t="str">
        <f t="shared" si="13"/>
        <v xml:space="preserve"> </v>
      </c>
      <c r="MT888" t="s">
        <v>1553</v>
      </c>
    </row>
    <row r="889" spans="1:358" x14ac:dyDescent="0.25">
      <c r="A889" s="2"/>
      <c r="C889" s="9"/>
      <c r="D889" t="s">
        <v>1611</v>
      </c>
      <c r="M889" t="s">
        <v>2177</v>
      </c>
      <c r="AW889" s="35" t="str">
        <f t="shared" si="13"/>
        <v xml:space="preserve"> </v>
      </c>
      <c r="MT889" t="s">
        <v>1553</v>
      </c>
    </row>
    <row r="890" spans="1:358" x14ac:dyDescent="0.25">
      <c r="A890" s="2"/>
      <c r="C890" s="9"/>
      <c r="D890" t="s">
        <v>1611</v>
      </c>
      <c r="M890" t="s">
        <v>2177</v>
      </c>
      <c r="AW890" s="35" t="str">
        <f t="shared" si="13"/>
        <v xml:space="preserve"> </v>
      </c>
      <c r="MT890" t="s">
        <v>1553</v>
      </c>
    </row>
    <row r="891" spans="1:358" x14ac:dyDescent="0.25">
      <c r="A891" s="2"/>
      <c r="C891" s="9"/>
      <c r="D891" t="s">
        <v>1611</v>
      </c>
      <c r="M891" t="s">
        <v>2177</v>
      </c>
      <c r="AW891" s="35" t="str">
        <f t="shared" si="13"/>
        <v xml:space="preserve"> </v>
      </c>
      <c r="MT891" t="s">
        <v>1553</v>
      </c>
    </row>
    <row r="892" spans="1:358" x14ac:dyDescent="0.25">
      <c r="A892" s="2"/>
      <c r="C892" s="9"/>
      <c r="D892" t="s">
        <v>1611</v>
      </c>
      <c r="M892" t="s">
        <v>2177</v>
      </c>
      <c r="AW892" s="35" t="str">
        <f t="shared" si="13"/>
        <v xml:space="preserve"> </v>
      </c>
      <c r="MT892" t="s">
        <v>1553</v>
      </c>
    </row>
    <row r="893" spans="1:358" x14ac:dyDescent="0.25">
      <c r="A893" s="2"/>
      <c r="C893" s="9"/>
      <c r="D893" t="s">
        <v>1611</v>
      </c>
      <c r="M893" t="s">
        <v>2177</v>
      </c>
      <c r="AW893" s="35" t="str">
        <f t="shared" si="13"/>
        <v xml:space="preserve"> </v>
      </c>
      <c r="MT893" t="s">
        <v>1553</v>
      </c>
    </row>
    <row r="894" spans="1:358" x14ac:dyDescent="0.25">
      <c r="A894" s="2"/>
      <c r="C894" s="9"/>
      <c r="D894" t="s">
        <v>1611</v>
      </c>
      <c r="M894" t="s">
        <v>2177</v>
      </c>
      <c r="AW894" s="35" t="str">
        <f t="shared" si="13"/>
        <v xml:space="preserve"> </v>
      </c>
      <c r="MT894" t="s">
        <v>1553</v>
      </c>
    </row>
    <row r="895" spans="1:358" x14ac:dyDescent="0.25">
      <c r="A895" s="2"/>
      <c r="C895" s="9"/>
      <c r="D895" t="s">
        <v>1611</v>
      </c>
      <c r="M895" t="s">
        <v>2177</v>
      </c>
      <c r="AW895" s="35" t="str">
        <f t="shared" si="13"/>
        <v xml:space="preserve"> </v>
      </c>
      <c r="MT895" t="s">
        <v>1553</v>
      </c>
    </row>
    <row r="896" spans="1:358" x14ac:dyDescent="0.25">
      <c r="A896" s="2"/>
      <c r="C896" s="9"/>
      <c r="D896" t="s">
        <v>1611</v>
      </c>
      <c r="M896" t="s">
        <v>2177</v>
      </c>
      <c r="AW896" s="35" t="str">
        <f t="shared" si="13"/>
        <v xml:space="preserve"> </v>
      </c>
      <c r="MT896" t="s">
        <v>1553</v>
      </c>
    </row>
    <row r="897" spans="1:358" x14ac:dyDescent="0.25">
      <c r="A897" s="2"/>
      <c r="C897" s="9"/>
      <c r="D897" t="s">
        <v>1611</v>
      </c>
      <c r="M897" t="s">
        <v>2177</v>
      </c>
      <c r="AW897" s="35" t="str">
        <f t="shared" si="13"/>
        <v xml:space="preserve"> </v>
      </c>
      <c r="MT897" t="s">
        <v>1553</v>
      </c>
    </row>
    <row r="898" spans="1:358" x14ac:dyDescent="0.25">
      <c r="A898" s="2"/>
      <c r="C898" s="9"/>
      <c r="D898" t="s">
        <v>1611</v>
      </c>
      <c r="M898" t="s">
        <v>2177</v>
      </c>
      <c r="AW898" s="35" t="str">
        <f t="shared" si="13"/>
        <v xml:space="preserve"> </v>
      </c>
      <c r="MT898" t="s">
        <v>1553</v>
      </c>
    </row>
    <row r="899" spans="1:358" x14ac:dyDescent="0.25">
      <c r="A899" s="2"/>
      <c r="C899" s="9"/>
      <c r="D899" t="s">
        <v>1611</v>
      </c>
      <c r="M899" t="s">
        <v>2177</v>
      </c>
      <c r="AW899" s="35" t="str">
        <f t="shared" si="13"/>
        <v xml:space="preserve"> </v>
      </c>
      <c r="MT899" t="s">
        <v>1553</v>
      </c>
    </row>
    <row r="900" spans="1:358" x14ac:dyDescent="0.25">
      <c r="A900" s="2"/>
      <c r="C900" s="9"/>
      <c r="D900" t="s">
        <v>1611</v>
      </c>
      <c r="M900" t="s">
        <v>2177</v>
      </c>
      <c r="AW900" s="35" t="str">
        <f t="shared" ref="AW900:AW963" si="14">IF(K900=""," ",IF(UPPER(K900)="INDIA","Not Applicable"," "))</f>
        <v xml:space="preserve"> </v>
      </c>
      <c r="MT900" t="s">
        <v>1553</v>
      </c>
    </row>
    <row r="901" spans="1:358" x14ac:dyDescent="0.25">
      <c r="A901" s="2"/>
      <c r="C901" s="9"/>
      <c r="D901" t="s">
        <v>1611</v>
      </c>
      <c r="M901" t="s">
        <v>2177</v>
      </c>
      <c r="AW901" s="35" t="str">
        <f t="shared" si="14"/>
        <v xml:space="preserve"> </v>
      </c>
      <c r="MT901" t="s">
        <v>1553</v>
      </c>
    </row>
    <row r="902" spans="1:358" x14ac:dyDescent="0.25">
      <c r="A902" s="2"/>
      <c r="C902" s="9"/>
      <c r="D902" t="s">
        <v>1611</v>
      </c>
      <c r="M902" t="s">
        <v>2177</v>
      </c>
      <c r="AW902" s="35" t="str">
        <f t="shared" si="14"/>
        <v xml:space="preserve"> </v>
      </c>
      <c r="MT902" t="s">
        <v>1553</v>
      </c>
    </row>
    <row r="903" spans="1:358" x14ac:dyDescent="0.25">
      <c r="A903" s="2"/>
      <c r="C903" s="9"/>
      <c r="D903" t="s">
        <v>1611</v>
      </c>
      <c r="M903" t="s">
        <v>2177</v>
      </c>
      <c r="AW903" s="35" t="str">
        <f t="shared" si="14"/>
        <v xml:space="preserve"> </v>
      </c>
      <c r="MT903" t="s">
        <v>1553</v>
      </c>
    </row>
    <row r="904" spans="1:358" x14ac:dyDescent="0.25">
      <c r="A904" s="2"/>
      <c r="C904" s="9"/>
      <c r="D904" t="s">
        <v>1611</v>
      </c>
      <c r="M904" t="s">
        <v>2177</v>
      </c>
      <c r="AW904" s="35" t="str">
        <f t="shared" si="14"/>
        <v xml:space="preserve"> </v>
      </c>
      <c r="MT904" t="s">
        <v>1553</v>
      </c>
    </row>
    <row r="905" spans="1:358" x14ac:dyDescent="0.25">
      <c r="A905" s="2"/>
      <c r="C905" s="9"/>
      <c r="D905" t="s">
        <v>1611</v>
      </c>
      <c r="M905" t="s">
        <v>2177</v>
      </c>
      <c r="AW905" s="35" t="str">
        <f t="shared" si="14"/>
        <v xml:space="preserve"> </v>
      </c>
      <c r="MT905" t="s">
        <v>1553</v>
      </c>
    </row>
    <row r="906" spans="1:358" x14ac:dyDescent="0.25">
      <c r="A906" s="2"/>
      <c r="C906" s="9"/>
      <c r="D906" t="s">
        <v>1611</v>
      </c>
      <c r="M906" t="s">
        <v>2177</v>
      </c>
      <c r="AW906" s="35" t="str">
        <f t="shared" si="14"/>
        <v xml:space="preserve"> </v>
      </c>
      <c r="MT906" t="s">
        <v>1553</v>
      </c>
    </row>
    <row r="907" spans="1:358" x14ac:dyDescent="0.25">
      <c r="A907" s="2"/>
      <c r="C907" s="9"/>
      <c r="D907" t="s">
        <v>1611</v>
      </c>
      <c r="M907" t="s">
        <v>2177</v>
      </c>
      <c r="AW907" s="35" t="str">
        <f t="shared" si="14"/>
        <v xml:space="preserve"> </v>
      </c>
      <c r="MT907" t="s">
        <v>1553</v>
      </c>
    </row>
    <row r="908" spans="1:358" x14ac:dyDescent="0.25">
      <c r="A908" s="2"/>
      <c r="C908" s="9"/>
      <c r="D908" t="s">
        <v>1611</v>
      </c>
      <c r="M908" t="s">
        <v>2177</v>
      </c>
      <c r="AW908" s="35" t="str">
        <f t="shared" si="14"/>
        <v xml:space="preserve"> </v>
      </c>
      <c r="MT908" t="s">
        <v>1553</v>
      </c>
    </row>
    <row r="909" spans="1:358" x14ac:dyDescent="0.25">
      <c r="A909" s="2"/>
      <c r="C909" s="9"/>
      <c r="D909" t="s">
        <v>1611</v>
      </c>
      <c r="M909" t="s">
        <v>2177</v>
      </c>
      <c r="AW909" s="35" t="str">
        <f t="shared" si="14"/>
        <v xml:space="preserve"> </v>
      </c>
      <c r="MT909" t="s">
        <v>1553</v>
      </c>
    </row>
    <row r="910" spans="1:358" x14ac:dyDescent="0.25">
      <c r="A910" s="2"/>
      <c r="C910" s="9"/>
      <c r="D910" t="s">
        <v>1611</v>
      </c>
      <c r="M910" t="s">
        <v>2177</v>
      </c>
      <c r="AW910" s="35" t="str">
        <f t="shared" si="14"/>
        <v xml:space="preserve"> </v>
      </c>
      <c r="MT910" t="s">
        <v>1553</v>
      </c>
    </row>
    <row r="911" spans="1:358" x14ac:dyDescent="0.25">
      <c r="A911" s="2"/>
      <c r="C911" s="9"/>
      <c r="D911" t="s">
        <v>1611</v>
      </c>
      <c r="M911" t="s">
        <v>2177</v>
      </c>
      <c r="AW911" s="35" t="str">
        <f t="shared" si="14"/>
        <v xml:space="preserve"> </v>
      </c>
      <c r="MT911" t="s">
        <v>1553</v>
      </c>
    </row>
    <row r="912" spans="1:358" x14ac:dyDescent="0.25">
      <c r="A912" s="2"/>
      <c r="C912" s="9"/>
      <c r="D912" t="s">
        <v>1611</v>
      </c>
      <c r="M912" t="s">
        <v>2177</v>
      </c>
      <c r="AW912" s="35" t="str">
        <f t="shared" si="14"/>
        <v xml:space="preserve"> </v>
      </c>
      <c r="MT912" t="s">
        <v>1553</v>
      </c>
    </row>
    <row r="913" spans="1:358" x14ac:dyDescent="0.25">
      <c r="A913" s="2"/>
      <c r="C913" s="9"/>
      <c r="D913" t="s">
        <v>1611</v>
      </c>
      <c r="M913" t="s">
        <v>2177</v>
      </c>
      <c r="AW913" s="35" t="str">
        <f t="shared" si="14"/>
        <v xml:space="preserve"> </v>
      </c>
      <c r="MT913" t="s">
        <v>1553</v>
      </c>
    </row>
    <row r="914" spans="1:358" x14ac:dyDescent="0.25">
      <c r="A914" s="2"/>
      <c r="C914" s="9"/>
      <c r="D914" t="s">
        <v>1611</v>
      </c>
      <c r="M914" t="s">
        <v>2177</v>
      </c>
      <c r="AW914" s="35" t="str">
        <f t="shared" si="14"/>
        <v xml:space="preserve"> </v>
      </c>
      <c r="MT914" t="s">
        <v>1553</v>
      </c>
    </row>
    <row r="915" spans="1:358" x14ac:dyDescent="0.25">
      <c r="A915" s="2"/>
      <c r="C915" s="9"/>
      <c r="D915" t="s">
        <v>1611</v>
      </c>
      <c r="M915" t="s">
        <v>2177</v>
      </c>
      <c r="AW915" s="35" t="str">
        <f t="shared" si="14"/>
        <v xml:space="preserve"> </v>
      </c>
      <c r="MT915" t="s">
        <v>1553</v>
      </c>
    </row>
    <row r="916" spans="1:358" x14ac:dyDescent="0.25">
      <c r="A916" s="2"/>
      <c r="C916" s="9"/>
      <c r="D916" t="s">
        <v>1611</v>
      </c>
      <c r="M916" t="s">
        <v>2177</v>
      </c>
      <c r="AW916" s="35" t="str">
        <f t="shared" si="14"/>
        <v xml:space="preserve"> </v>
      </c>
      <c r="MT916" t="s">
        <v>1553</v>
      </c>
    </row>
    <row r="917" spans="1:358" x14ac:dyDescent="0.25">
      <c r="A917" s="2"/>
      <c r="C917" s="9"/>
      <c r="D917" t="s">
        <v>1611</v>
      </c>
      <c r="M917" t="s">
        <v>2177</v>
      </c>
      <c r="AW917" s="35" t="str">
        <f t="shared" si="14"/>
        <v xml:space="preserve"> </v>
      </c>
      <c r="MT917" t="s">
        <v>1553</v>
      </c>
    </row>
    <row r="918" spans="1:358" x14ac:dyDescent="0.25">
      <c r="A918" s="2"/>
      <c r="C918" s="9"/>
      <c r="D918" t="s">
        <v>1611</v>
      </c>
      <c r="M918" t="s">
        <v>2177</v>
      </c>
      <c r="AW918" s="35" t="str">
        <f t="shared" si="14"/>
        <v xml:space="preserve"> </v>
      </c>
      <c r="MT918" t="s">
        <v>1553</v>
      </c>
    </row>
    <row r="919" spans="1:358" x14ac:dyDescent="0.25">
      <c r="A919" s="2"/>
      <c r="C919" s="9"/>
      <c r="D919" t="s">
        <v>1611</v>
      </c>
      <c r="M919" t="s">
        <v>2177</v>
      </c>
      <c r="AW919" s="35" t="str">
        <f t="shared" si="14"/>
        <v xml:space="preserve"> </v>
      </c>
      <c r="MT919" t="s">
        <v>1553</v>
      </c>
    </row>
    <row r="920" spans="1:358" x14ac:dyDescent="0.25">
      <c r="A920" s="2"/>
      <c r="C920" s="9"/>
      <c r="D920" t="s">
        <v>1611</v>
      </c>
      <c r="M920" t="s">
        <v>2177</v>
      </c>
      <c r="AW920" s="35" t="str">
        <f t="shared" si="14"/>
        <v xml:space="preserve"> </v>
      </c>
      <c r="MT920" t="s">
        <v>1553</v>
      </c>
    </row>
    <row r="921" spans="1:358" x14ac:dyDescent="0.25">
      <c r="A921" s="2"/>
      <c r="C921" s="9"/>
      <c r="D921" t="s">
        <v>1611</v>
      </c>
      <c r="M921" t="s">
        <v>2177</v>
      </c>
      <c r="AW921" s="35" t="str">
        <f t="shared" si="14"/>
        <v xml:space="preserve"> </v>
      </c>
      <c r="MT921" t="s">
        <v>1553</v>
      </c>
    </row>
    <row r="922" spans="1:358" x14ac:dyDescent="0.25">
      <c r="A922" s="2"/>
      <c r="C922" s="9"/>
      <c r="D922" t="s">
        <v>1611</v>
      </c>
      <c r="M922" t="s">
        <v>2177</v>
      </c>
      <c r="AW922" s="35" t="str">
        <f t="shared" si="14"/>
        <v xml:space="preserve"> </v>
      </c>
      <c r="MT922" t="s">
        <v>1553</v>
      </c>
    </row>
    <row r="923" spans="1:358" x14ac:dyDescent="0.25">
      <c r="A923" s="2"/>
      <c r="C923" s="9"/>
      <c r="D923" t="s">
        <v>1611</v>
      </c>
      <c r="M923" t="s">
        <v>2177</v>
      </c>
      <c r="AW923" s="35" t="str">
        <f t="shared" si="14"/>
        <v xml:space="preserve"> </v>
      </c>
      <c r="MT923" t="s">
        <v>1553</v>
      </c>
    </row>
    <row r="924" spans="1:358" x14ac:dyDescent="0.25">
      <c r="A924" s="2"/>
      <c r="C924" s="9"/>
      <c r="D924" t="s">
        <v>1611</v>
      </c>
      <c r="M924" t="s">
        <v>2177</v>
      </c>
      <c r="AW924" s="35" t="str">
        <f t="shared" si="14"/>
        <v xml:space="preserve"> </v>
      </c>
      <c r="MT924" t="s">
        <v>1553</v>
      </c>
    </row>
    <row r="925" spans="1:358" x14ac:dyDescent="0.25">
      <c r="A925" s="2"/>
      <c r="C925" s="9"/>
      <c r="D925" t="s">
        <v>1611</v>
      </c>
      <c r="M925" t="s">
        <v>2177</v>
      </c>
      <c r="AW925" s="35" t="str">
        <f t="shared" si="14"/>
        <v xml:space="preserve"> </v>
      </c>
      <c r="MT925" t="s">
        <v>1553</v>
      </c>
    </row>
    <row r="926" spans="1:358" x14ac:dyDescent="0.25">
      <c r="A926" s="2"/>
      <c r="C926" s="9"/>
      <c r="D926" t="s">
        <v>1611</v>
      </c>
      <c r="M926" t="s">
        <v>2177</v>
      </c>
      <c r="AW926" s="35" t="str">
        <f t="shared" si="14"/>
        <v xml:space="preserve"> </v>
      </c>
      <c r="MT926" t="s">
        <v>1553</v>
      </c>
    </row>
    <row r="927" spans="1:358" x14ac:dyDescent="0.25">
      <c r="A927" s="2"/>
      <c r="C927" s="9"/>
      <c r="D927" t="s">
        <v>1611</v>
      </c>
      <c r="M927" t="s">
        <v>2177</v>
      </c>
      <c r="AW927" s="35" t="str">
        <f t="shared" si="14"/>
        <v xml:space="preserve"> </v>
      </c>
      <c r="MT927" t="s">
        <v>1553</v>
      </c>
    </row>
    <row r="928" spans="1:358" x14ac:dyDescent="0.25">
      <c r="A928" s="2"/>
      <c r="C928" s="9"/>
      <c r="D928" t="s">
        <v>1611</v>
      </c>
      <c r="M928" t="s">
        <v>2177</v>
      </c>
      <c r="AW928" s="35" t="str">
        <f t="shared" si="14"/>
        <v xml:space="preserve"> </v>
      </c>
      <c r="MT928" t="s">
        <v>1553</v>
      </c>
    </row>
    <row r="929" spans="1:358" x14ac:dyDescent="0.25">
      <c r="A929" s="2"/>
      <c r="C929" s="9"/>
      <c r="D929" t="s">
        <v>1611</v>
      </c>
      <c r="M929" t="s">
        <v>2177</v>
      </c>
      <c r="AW929" s="35" t="str">
        <f t="shared" si="14"/>
        <v xml:space="preserve"> </v>
      </c>
      <c r="MT929" t="s">
        <v>1553</v>
      </c>
    </row>
    <row r="930" spans="1:358" x14ac:dyDescent="0.25">
      <c r="A930" s="2"/>
      <c r="C930" s="9"/>
      <c r="D930" t="s">
        <v>1611</v>
      </c>
      <c r="M930" t="s">
        <v>2177</v>
      </c>
      <c r="AW930" s="35" t="str">
        <f t="shared" si="14"/>
        <v xml:space="preserve"> </v>
      </c>
      <c r="MT930" t="s">
        <v>1553</v>
      </c>
    </row>
    <row r="931" spans="1:358" x14ac:dyDescent="0.25">
      <c r="A931" s="2"/>
      <c r="C931" s="9"/>
      <c r="D931" t="s">
        <v>1611</v>
      </c>
      <c r="M931" t="s">
        <v>2177</v>
      </c>
      <c r="AW931" s="35" t="str">
        <f t="shared" si="14"/>
        <v xml:space="preserve"> </v>
      </c>
      <c r="MT931" t="s">
        <v>1553</v>
      </c>
    </row>
    <row r="932" spans="1:358" x14ac:dyDescent="0.25">
      <c r="A932" s="2"/>
      <c r="C932" s="9"/>
      <c r="D932" t="s">
        <v>1611</v>
      </c>
      <c r="M932" t="s">
        <v>2177</v>
      </c>
      <c r="AW932" s="35" t="str">
        <f t="shared" si="14"/>
        <v xml:space="preserve"> </v>
      </c>
      <c r="MT932" t="s">
        <v>1553</v>
      </c>
    </row>
    <row r="933" spans="1:358" x14ac:dyDescent="0.25">
      <c r="A933" s="2"/>
      <c r="C933" s="9"/>
      <c r="D933" t="s">
        <v>1611</v>
      </c>
      <c r="M933" t="s">
        <v>2177</v>
      </c>
      <c r="AW933" s="35" t="str">
        <f t="shared" si="14"/>
        <v xml:space="preserve"> </v>
      </c>
      <c r="MT933" t="s">
        <v>1553</v>
      </c>
    </row>
    <row r="934" spans="1:358" x14ac:dyDescent="0.25">
      <c r="A934" s="2"/>
      <c r="C934" s="9"/>
      <c r="D934" t="s">
        <v>1611</v>
      </c>
      <c r="M934" t="s">
        <v>2177</v>
      </c>
      <c r="AW934" s="35" t="str">
        <f t="shared" si="14"/>
        <v xml:space="preserve"> </v>
      </c>
      <c r="MT934" t="s">
        <v>1553</v>
      </c>
    </row>
    <row r="935" spans="1:358" x14ac:dyDescent="0.25">
      <c r="A935" s="2"/>
      <c r="C935" s="9"/>
      <c r="D935" t="s">
        <v>1611</v>
      </c>
      <c r="M935" t="s">
        <v>2177</v>
      </c>
      <c r="AW935" s="35" t="str">
        <f t="shared" si="14"/>
        <v xml:space="preserve"> </v>
      </c>
      <c r="MT935" t="s">
        <v>1553</v>
      </c>
    </row>
    <row r="936" spans="1:358" x14ac:dyDescent="0.25">
      <c r="A936" s="2"/>
      <c r="C936" s="9"/>
      <c r="D936" t="s">
        <v>1611</v>
      </c>
      <c r="M936" t="s">
        <v>2177</v>
      </c>
      <c r="AW936" s="35" t="str">
        <f t="shared" si="14"/>
        <v xml:space="preserve"> </v>
      </c>
      <c r="MT936" t="s">
        <v>1553</v>
      </c>
    </row>
    <row r="937" spans="1:358" x14ac:dyDescent="0.25">
      <c r="A937" s="2"/>
      <c r="C937" s="9"/>
      <c r="D937" t="s">
        <v>1611</v>
      </c>
      <c r="M937" t="s">
        <v>2177</v>
      </c>
      <c r="AW937" s="35" t="str">
        <f t="shared" si="14"/>
        <v xml:space="preserve"> </v>
      </c>
      <c r="MT937" t="s">
        <v>1553</v>
      </c>
    </row>
    <row r="938" spans="1:358" x14ac:dyDescent="0.25">
      <c r="A938" s="2"/>
      <c r="C938" s="9"/>
      <c r="D938" t="s">
        <v>1611</v>
      </c>
      <c r="M938" t="s">
        <v>2177</v>
      </c>
      <c r="AW938" s="35" t="str">
        <f t="shared" si="14"/>
        <v xml:space="preserve"> </v>
      </c>
      <c r="MT938" t="s">
        <v>1553</v>
      </c>
    </row>
    <row r="939" spans="1:358" x14ac:dyDescent="0.25">
      <c r="A939" s="2"/>
      <c r="C939" s="9"/>
      <c r="D939" t="s">
        <v>1611</v>
      </c>
      <c r="M939" t="s">
        <v>2177</v>
      </c>
      <c r="AW939" s="35" t="str">
        <f t="shared" si="14"/>
        <v xml:space="preserve"> </v>
      </c>
      <c r="MT939" t="s">
        <v>1553</v>
      </c>
    </row>
    <row r="940" spans="1:358" x14ac:dyDescent="0.25">
      <c r="A940" s="2"/>
      <c r="C940" s="9"/>
      <c r="D940" t="s">
        <v>1611</v>
      </c>
      <c r="M940" t="s">
        <v>2177</v>
      </c>
      <c r="AW940" s="35" t="str">
        <f t="shared" si="14"/>
        <v xml:space="preserve"> </v>
      </c>
      <c r="MT940" t="s">
        <v>1553</v>
      </c>
    </row>
    <row r="941" spans="1:358" x14ac:dyDescent="0.25">
      <c r="A941" s="2"/>
      <c r="C941" s="9"/>
      <c r="D941" t="s">
        <v>1611</v>
      </c>
      <c r="M941" t="s">
        <v>2177</v>
      </c>
      <c r="AW941" s="35" t="str">
        <f t="shared" si="14"/>
        <v xml:space="preserve"> </v>
      </c>
      <c r="MT941" t="s">
        <v>1553</v>
      </c>
    </row>
    <row r="942" spans="1:358" x14ac:dyDescent="0.25">
      <c r="A942" s="2"/>
      <c r="C942" s="9"/>
      <c r="D942" t="s">
        <v>1611</v>
      </c>
      <c r="M942" t="s">
        <v>2177</v>
      </c>
      <c r="AW942" s="35" t="str">
        <f t="shared" si="14"/>
        <v xml:space="preserve"> </v>
      </c>
      <c r="MT942" t="s">
        <v>1553</v>
      </c>
    </row>
    <row r="943" spans="1:358" x14ac:dyDescent="0.25">
      <c r="A943" s="2"/>
      <c r="C943" s="9"/>
      <c r="D943" t="s">
        <v>1611</v>
      </c>
      <c r="M943" t="s">
        <v>2177</v>
      </c>
      <c r="AW943" s="35" t="str">
        <f t="shared" si="14"/>
        <v xml:space="preserve"> </v>
      </c>
      <c r="MT943" t="s">
        <v>1553</v>
      </c>
    </row>
    <row r="944" spans="1:358" x14ac:dyDescent="0.25">
      <c r="A944" s="2"/>
      <c r="C944" s="9"/>
      <c r="D944" t="s">
        <v>1611</v>
      </c>
      <c r="M944" t="s">
        <v>2177</v>
      </c>
      <c r="AW944" s="35" t="str">
        <f t="shared" si="14"/>
        <v xml:space="preserve"> </v>
      </c>
      <c r="MT944" t="s">
        <v>1553</v>
      </c>
    </row>
    <row r="945" spans="1:358" x14ac:dyDescent="0.25">
      <c r="A945" s="2"/>
      <c r="C945" s="9"/>
      <c r="D945" t="s">
        <v>1611</v>
      </c>
      <c r="M945" t="s">
        <v>2177</v>
      </c>
      <c r="AW945" s="35" t="str">
        <f t="shared" si="14"/>
        <v xml:space="preserve"> </v>
      </c>
      <c r="MT945" t="s">
        <v>1553</v>
      </c>
    </row>
    <row r="946" spans="1:358" x14ac:dyDescent="0.25">
      <c r="A946" s="2"/>
      <c r="C946" s="9"/>
      <c r="D946" t="s">
        <v>1611</v>
      </c>
      <c r="M946" t="s">
        <v>2177</v>
      </c>
      <c r="AW946" s="35" t="str">
        <f t="shared" si="14"/>
        <v xml:space="preserve"> </v>
      </c>
      <c r="MT946" t="s">
        <v>1553</v>
      </c>
    </row>
    <row r="947" spans="1:358" x14ac:dyDescent="0.25">
      <c r="A947" s="2"/>
      <c r="C947" s="9"/>
      <c r="D947" t="s">
        <v>1611</v>
      </c>
      <c r="M947" t="s">
        <v>2177</v>
      </c>
      <c r="AW947" s="35" t="str">
        <f t="shared" si="14"/>
        <v xml:space="preserve"> </v>
      </c>
      <c r="MT947" t="s">
        <v>1553</v>
      </c>
    </row>
    <row r="948" spans="1:358" x14ac:dyDescent="0.25">
      <c r="A948" s="2"/>
      <c r="C948" s="9"/>
      <c r="D948" t="s">
        <v>1611</v>
      </c>
      <c r="M948" t="s">
        <v>2177</v>
      </c>
      <c r="AW948" s="35" t="str">
        <f t="shared" si="14"/>
        <v xml:space="preserve"> </v>
      </c>
      <c r="MT948" t="s">
        <v>1553</v>
      </c>
    </row>
    <row r="949" spans="1:358" x14ac:dyDescent="0.25">
      <c r="A949" s="2"/>
      <c r="C949" s="9"/>
      <c r="D949" t="s">
        <v>1611</v>
      </c>
      <c r="M949" t="s">
        <v>2177</v>
      </c>
      <c r="AW949" s="35" t="str">
        <f t="shared" si="14"/>
        <v xml:space="preserve"> </v>
      </c>
      <c r="MT949" t="s">
        <v>1553</v>
      </c>
    </row>
    <row r="950" spans="1:358" x14ac:dyDescent="0.25">
      <c r="A950" s="2"/>
      <c r="C950" s="9"/>
      <c r="D950" t="s">
        <v>1611</v>
      </c>
      <c r="M950" t="s">
        <v>2177</v>
      </c>
      <c r="AW950" s="35" t="str">
        <f t="shared" si="14"/>
        <v xml:space="preserve"> </v>
      </c>
      <c r="MT950" t="s">
        <v>1553</v>
      </c>
    </row>
    <row r="951" spans="1:358" x14ac:dyDescent="0.25">
      <c r="A951" s="2"/>
      <c r="C951" s="9"/>
      <c r="D951" t="s">
        <v>1611</v>
      </c>
      <c r="M951" t="s">
        <v>2177</v>
      </c>
      <c r="AW951" s="35" t="str">
        <f t="shared" si="14"/>
        <v xml:space="preserve"> </v>
      </c>
      <c r="MT951" t="s">
        <v>1553</v>
      </c>
    </row>
    <row r="952" spans="1:358" x14ac:dyDescent="0.25">
      <c r="A952" s="2"/>
      <c r="C952" s="9"/>
      <c r="D952" t="s">
        <v>1611</v>
      </c>
      <c r="M952" t="s">
        <v>2177</v>
      </c>
      <c r="AW952" s="35" t="str">
        <f t="shared" si="14"/>
        <v xml:space="preserve"> </v>
      </c>
      <c r="MT952" t="s">
        <v>1553</v>
      </c>
    </row>
    <row r="953" spans="1:358" x14ac:dyDescent="0.25">
      <c r="A953" s="2"/>
      <c r="C953" s="9"/>
      <c r="D953" t="s">
        <v>1611</v>
      </c>
      <c r="M953" t="s">
        <v>2177</v>
      </c>
      <c r="AW953" s="35" t="str">
        <f t="shared" si="14"/>
        <v xml:space="preserve"> </v>
      </c>
      <c r="MT953" t="s">
        <v>1553</v>
      </c>
    </row>
    <row r="954" spans="1:358" x14ac:dyDescent="0.25">
      <c r="A954" s="2"/>
      <c r="C954" s="9"/>
      <c r="D954" t="s">
        <v>1611</v>
      </c>
      <c r="M954" t="s">
        <v>2177</v>
      </c>
      <c r="AW954" s="35" t="str">
        <f t="shared" si="14"/>
        <v xml:space="preserve"> </v>
      </c>
      <c r="MT954" t="s">
        <v>1553</v>
      </c>
    </row>
    <row r="955" spans="1:358" x14ac:dyDescent="0.25">
      <c r="A955" s="2"/>
      <c r="C955" s="9"/>
      <c r="D955" t="s">
        <v>1611</v>
      </c>
      <c r="M955" t="s">
        <v>2177</v>
      </c>
      <c r="AW955" s="35" t="str">
        <f t="shared" si="14"/>
        <v xml:space="preserve"> </v>
      </c>
      <c r="MT955" t="s">
        <v>1553</v>
      </c>
    </row>
    <row r="956" spans="1:358" x14ac:dyDescent="0.25">
      <c r="A956" s="2"/>
      <c r="C956" s="9"/>
      <c r="D956" t="s">
        <v>1611</v>
      </c>
      <c r="M956" t="s">
        <v>2177</v>
      </c>
      <c r="AW956" s="35" t="str">
        <f t="shared" si="14"/>
        <v xml:space="preserve"> </v>
      </c>
      <c r="MT956" t="s">
        <v>1553</v>
      </c>
    </row>
    <row r="957" spans="1:358" x14ac:dyDescent="0.25">
      <c r="A957" s="2"/>
      <c r="C957" s="9"/>
      <c r="D957" t="s">
        <v>1611</v>
      </c>
      <c r="M957" t="s">
        <v>2177</v>
      </c>
      <c r="AW957" s="35" t="str">
        <f t="shared" si="14"/>
        <v xml:space="preserve"> </v>
      </c>
      <c r="MT957" t="s">
        <v>1553</v>
      </c>
    </row>
    <row r="958" spans="1:358" x14ac:dyDescent="0.25">
      <c r="A958" s="2"/>
      <c r="C958" s="9"/>
      <c r="D958" t="s">
        <v>1611</v>
      </c>
      <c r="M958" t="s">
        <v>2177</v>
      </c>
      <c r="AW958" s="35" t="str">
        <f t="shared" si="14"/>
        <v xml:space="preserve"> </v>
      </c>
      <c r="MT958" t="s">
        <v>1553</v>
      </c>
    </row>
    <row r="959" spans="1:358" x14ac:dyDescent="0.25">
      <c r="A959" s="2"/>
      <c r="C959" s="9"/>
      <c r="D959" t="s">
        <v>1611</v>
      </c>
      <c r="M959" t="s">
        <v>2177</v>
      </c>
      <c r="AW959" s="35" t="str">
        <f t="shared" si="14"/>
        <v xml:space="preserve"> </v>
      </c>
      <c r="MT959" t="s">
        <v>1553</v>
      </c>
    </row>
    <row r="960" spans="1:358" x14ac:dyDescent="0.25">
      <c r="A960" s="2"/>
      <c r="C960" s="9"/>
      <c r="D960" t="s">
        <v>1611</v>
      </c>
      <c r="M960" t="s">
        <v>2177</v>
      </c>
      <c r="AW960" s="35" t="str">
        <f t="shared" si="14"/>
        <v xml:space="preserve"> </v>
      </c>
      <c r="MT960" t="s">
        <v>1553</v>
      </c>
    </row>
    <row r="961" spans="1:358" x14ac:dyDescent="0.25">
      <c r="A961" s="2"/>
      <c r="C961" s="9"/>
      <c r="D961" t="s">
        <v>1611</v>
      </c>
      <c r="M961" t="s">
        <v>2177</v>
      </c>
      <c r="AW961" s="35" t="str">
        <f t="shared" si="14"/>
        <v xml:space="preserve"> </v>
      </c>
      <c r="MT961" t="s">
        <v>1553</v>
      </c>
    </row>
    <row r="962" spans="1:358" x14ac:dyDescent="0.25">
      <c r="A962" s="2"/>
      <c r="C962" s="9"/>
      <c r="D962" t="s">
        <v>1611</v>
      </c>
      <c r="M962" t="s">
        <v>2177</v>
      </c>
      <c r="AW962" s="35" t="str">
        <f t="shared" si="14"/>
        <v xml:space="preserve"> </v>
      </c>
      <c r="MT962" t="s">
        <v>1553</v>
      </c>
    </row>
    <row r="963" spans="1:358" x14ac:dyDescent="0.25">
      <c r="A963" s="2"/>
      <c r="C963" s="9"/>
      <c r="D963" t="s">
        <v>1611</v>
      </c>
      <c r="M963" t="s">
        <v>2177</v>
      </c>
      <c r="AW963" s="35" t="str">
        <f t="shared" si="14"/>
        <v xml:space="preserve"> </v>
      </c>
      <c r="MT963" t="s">
        <v>1553</v>
      </c>
    </row>
    <row r="964" spans="1:358" x14ac:dyDescent="0.25">
      <c r="A964" s="2"/>
      <c r="C964" s="9"/>
      <c r="D964" t="s">
        <v>1611</v>
      </c>
      <c r="M964" t="s">
        <v>2177</v>
      </c>
      <c r="AW964" s="35" t="str">
        <f t="shared" ref="AW964:AW1027" si="15">IF(K964=""," ",IF(UPPER(K964)="INDIA","Not Applicable"," "))</f>
        <v xml:space="preserve"> </v>
      </c>
      <c r="MT964" t="s">
        <v>1553</v>
      </c>
    </row>
    <row r="965" spans="1:358" x14ac:dyDescent="0.25">
      <c r="A965" s="2"/>
      <c r="C965" s="9"/>
      <c r="D965" t="s">
        <v>1611</v>
      </c>
      <c r="M965" t="s">
        <v>2177</v>
      </c>
      <c r="AW965" s="35" t="str">
        <f t="shared" si="15"/>
        <v xml:space="preserve"> </v>
      </c>
      <c r="MT965" t="s">
        <v>1553</v>
      </c>
    </row>
    <row r="966" spans="1:358" x14ac:dyDescent="0.25">
      <c r="A966" s="2"/>
      <c r="C966" s="9"/>
      <c r="D966" t="s">
        <v>1611</v>
      </c>
      <c r="M966" t="s">
        <v>2177</v>
      </c>
      <c r="AW966" s="35" t="str">
        <f t="shared" si="15"/>
        <v xml:space="preserve"> </v>
      </c>
      <c r="MT966" t="s">
        <v>1553</v>
      </c>
    </row>
    <row r="967" spans="1:358" x14ac:dyDescent="0.25">
      <c r="A967" s="2"/>
      <c r="C967" s="9"/>
      <c r="D967" t="s">
        <v>1611</v>
      </c>
      <c r="M967" t="s">
        <v>2177</v>
      </c>
      <c r="AW967" s="35" t="str">
        <f t="shared" si="15"/>
        <v xml:space="preserve"> </v>
      </c>
      <c r="MT967" t="s">
        <v>1553</v>
      </c>
    </row>
    <row r="968" spans="1:358" x14ac:dyDescent="0.25">
      <c r="A968" s="2"/>
      <c r="C968" s="9"/>
      <c r="D968" t="s">
        <v>1611</v>
      </c>
      <c r="M968" t="s">
        <v>2177</v>
      </c>
      <c r="AW968" s="35" t="str">
        <f t="shared" si="15"/>
        <v xml:space="preserve"> </v>
      </c>
      <c r="MT968" t="s">
        <v>1553</v>
      </c>
    </row>
    <row r="969" spans="1:358" x14ac:dyDescent="0.25">
      <c r="A969" s="2"/>
      <c r="C969" s="9"/>
      <c r="D969" t="s">
        <v>1611</v>
      </c>
      <c r="M969" t="s">
        <v>2177</v>
      </c>
      <c r="AW969" s="35" t="str">
        <f t="shared" si="15"/>
        <v xml:space="preserve"> </v>
      </c>
      <c r="MT969" t="s">
        <v>1553</v>
      </c>
    </row>
    <row r="970" spans="1:358" x14ac:dyDescent="0.25">
      <c r="A970" s="2"/>
      <c r="C970" s="9"/>
      <c r="D970" t="s">
        <v>1611</v>
      </c>
      <c r="M970" t="s">
        <v>2177</v>
      </c>
      <c r="AW970" s="35" t="str">
        <f t="shared" si="15"/>
        <v xml:space="preserve"> </v>
      </c>
      <c r="MT970" t="s">
        <v>1553</v>
      </c>
    </row>
    <row r="971" spans="1:358" x14ac:dyDescent="0.25">
      <c r="A971" s="2"/>
      <c r="C971" s="9"/>
      <c r="D971" t="s">
        <v>1611</v>
      </c>
      <c r="M971" t="s">
        <v>2177</v>
      </c>
      <c r="AW971" s="35" t="str">
        <f t="shared" si="15"/>
        <v xml:space="preserve"> </v>
      </c>
      <c r="MT971" t="s">
        <v>1553</v>
      </c>
    </row>
    <row r="972" spans="1:358" x14ac:dyDescent="0.25">
      <c r="A972" s="2"/>
      <c r="C972" s="9"/>
      <c r="D972" t="s">
        <v>1611</v>
      </c>
      <c r="M972" t="s">
        <v>2177</v>
      </c>
      <c r="AW972" s="35" t="str">
        <f t="shared" si="15"/>
        <v xml:space="preserve"> </v>
      </c>
      <c r="MT972" t="s">
        <v>1553</v>
      </c>
    </row>
    <row r="973" spans="1:358" x14ac:dyDescent="0.25">
      <c r="A973" s="2"/>
      <c r="C973" s="9"/>
      <c r="D973" t="s">
        <v>1611</v>
      </c>
      <c r="M973" t="s">
        <v>2177</v>
      </c>
      <c r="AW973" s="35" t="str">
        <f t="shared" si="15"/>
        <v xml:space="preserve"> </v>
      </c>
      <c r="MT973" t="s">
        <v>1553</v>
      </c>
    </row>
    <row r="974" spans="1:358" x14ac:dyDescent="0.25">
      <c r="A974" s="2"/>
      <c r="C974" s="9"/>
      <c r="D974" t="s">
        <v>1611</v>
      </c>
      <c r="M974" t="s">
        <v>2177</v>
      </c>
      <c r="AW974" s="35" t="str">
        <f t="shared" si="15"/>
        <v xml:space="preserve"> </v>
      </c>
      <c r="MT974" t="s">
        <v>1553</v>
      </c>
    </row>
    <row r="975" spans="1:358" x14ac:dyDescent="0.25">
      <c r="A975" s="2"/>
      <c r="C975" s="9"/>
      <c r="D975" t="s">
        <v>1611</v>
      </c>
      <c r="M975" t="s">
        <v>2177</v>
      </c>
      <c r="AW975" s="35" t="str">
        <f t="shared" si="15"/>
        <v xml:space="preserve"> </v>
      </c>
      <c r="MT975" t="s">
        <v>1553</v>
      </c>
    </row>
    <row r="976" spans="1:358" x14ac:dyDescent="0.25">
      <c r="A976" s="2"/>
      <c r="C976" s="9"/>
      <c r="D976" t="s">
        <v>1611</v>
      </c>
      <c r="M976" t="s">
        <v>2177</v>
      </c>
      <c r="AW976" s="35" t="str">
        <f t="shared" si="15"/>
        <v xml:space="preserve"> </v>
      </c>
      <c r="MT976" t="s">
        <v>1553</v>
      </c>
    </row>
    <row r="977" spans="1:358" x14ac:dyDescent="0.25">
      <c r="A977" s="2"/>
      <c r="C977" s="9"/>
      <c r="D977" t="s">
        <v>1611</v>
      </c>
      <c r="M977" t="s">
        <v>2177</v>
      </c>
      <c r="AW977" s="35" t="str">
        <f t="shared" si="15"/>
        <v xml:space="preserve"> </v>
      </c>
      <c r="MT977" t="s">
        <v>1553</v>
      </c>
    </row>
    <row r="978" spans="1:358" x14ac:dyDescent="0.25">
      <c r="A978" s="2"/>
      <c r="C978" s="9"/>
      <c r="D978" t="s">
        <v>1611</v>
      </c>
      <c r="M978" t="s">
        <v>2177</v>
      </c>
      <c r="AW978" s="35" t="str">
        <f t="shared" si="15"/>
        <v xml:space="preserve"> </v>
      </c>
      <c r="MT978" t="s">
        <v>1553</v>
      </c>
    </row>
    <row r="979" spans="1:358" x14ac:dyDescent="0.25">
      <c r="A979" s="2"/>
      <c r="C979" s="9"/>
      <c r="D979" t="s">
        <v>1611</v>
      </c>
      <c r="M979" t="s">
        <v>2177</v>
      </c>
      <c r="AW979" s="35" t="str">
        <f t="shared" si="15"/>
        <v xml:space="preserve"> </v>
      </c>
      <c r="MT979" t="s">
        <v>1553</v>
      </c>
    </row>
    <row r="980" spans="1:358" x14ac:dyDescent="0.25">
      <c r="A980" s="2"/>
      <c r="C980" s="9"/>
      <c r="D980" t="s">
        <v>1611</v>
      </c>
      <c r="M980" t="s">
        <v>2177</v>
      </c>
      <c r="AW980" s="35" t="str">
        <f t="shared" si="15"/>
        <v xml:space="preserve"> </v>
      </c>
      <c r="MT980" t="s">
        <v>1553</v>
      </c>
    </row>
    <row r="981" spans="1:358" x14ac:dyDescent="0.25">
      <c r="A981" s="2"/>
      <c r="C981" s="9"/>
      <c r="D981" t="s">
        <v>1611</v>
      </c>
      <c r="M981" t="s">
        <v>2177</v>
      </c>
      <c r="AW981" s="35" t="str">
        <f t="shared" si="15"/>
        <v xml:space="preserve"> </v>
      </c>
      <c r="MT981" t="s">
        <v>1553</v>
      </c>
    </row>
    <row r="982" spans="1:358" x14ac:dyDescent="0.25">
      <c r="A982" s="2"/>
      <c r="C982" s="9"/>
      <c r="D982" t="s">
        <v>1611</v>
      </c>
      <c r="M982" t="s">
        <v>2177</v>
      </c>
      <c r="AW982" s="35" t="str">
        <f t="shared" si="15"/>
        <v xml:space="preserve"> </v>
      </c>
      <c r="MT982" t="s">
        <v>1553</v>
      </c>
    </row>
    <row r="983" spans="1:358" x14ac:dyDescent="0.25">
      <c r="A983" s="2"/>
      <c r="C983" s="9"/>
      <c r="D983" t="s">
        <v>1611</v>
      </c>
      <c r="M983" t="s">
        <v>2177</v>
      </c>
      <c r="AW983" s="35" t="str">
        <f t="shared" si="15"/>
        <v xml:space="preserve"> </v>
      </c>
      <c r="MT983" t="s">
        <v>1553</v>
      </c>
    </row>
    <row r="984" spans="1:358" x14ac:dyDescent="0.25">
      <c r="A984" s="2"/>
      <c r="C984" s="9"/>
      <c r="D984" t="s">
        <v>1611</v>
      </c>
      <c r="M984" t="s">
        <v>2177</v>
      </c>
      <c r="AW984" s="35" t="str">
        <f t="shared" si="15"/>
        <v xml:space="preserve"> </v>
      </c>
      <c r="MT984" t="s">
        <v>1553</v>
      </c>
    </row>
    <row r="985" spans="1:358" x14ac:dyDescent="0.25">
      <c r="A985" s="2"/>
      <c r="C985" s="9"/>
      <c r="D985" t="s">
        <v>1611</v>
      </c>
      <c r="M985" t="s">
        <v>2177</v>
      </c>
      <c r="AW985" s="35" t="str">
        <f t="shared" si="15"/>
        <v xml:space="preserve"> </v>
      </c>
      <c r="MT985" t="s">
        <v>1553</v>
      </c>
    </row>
    <row r="986" spans="1:358" x14ac:dyDescent="0.25">
      <c r="A986" s="2"/>
      <c r="C986" s="9"/>
      <c r="D986" t="s">
        <v>1611</v>
      </c>
      <c r="M986" t="s">
        <v>2177</v>
      </c>
      <c r="AW986" s="35" t="str">
        <f t="shared" si="15"/>
        <v xml:space="preserve"> </v>
      </c>
      <c r="MT986" t="s">
        <v>1553</v>
      </c>
    </row>
    <row r="987" spans="1:358" x14ac:dyDescent="0.25">
      <c r="A987" s="2"/>
      <c r="C987" s="9"/>
      <c r="D987" t="s">
        <v>1611</v>
      </c>
      <c r="M987" t="s">
        <v>2177</v>
      </c>
      <c r="AW987" s="35" t="str">
        <f t="shared" si="15"/>
        <v xml:space="preserve"> </v>
      </c>
      <c r="MT987" t="s">
        <v>1553</v>
      </c>
    </row>
    <row r="988" spans="1:358" x14ac:dyDescent="0.25">
      <c r="A988" s="2"/>
      <c r="C988" s="9"/>
      <c r="D988" t="s">
        <v>1611</v>
      </c>
      <c r="M988" t="s">
        <v>2177</v>
      </c>
      <c r="AW988" s="35" t="str">
        <f t="shared" si="15"/>
        <v xml:space="preserve"> </v>
      </c>
      <c r="MT988" t="s">
        <v>1553</v>
      </c>
    </row>
    <row r="989" spans="1:358" x14ac:dyDescent="0.25">
      <c r="A989" s="2"/>
      <c r="C989" s="9"/>
      <c r="D989" t="s">
        <v>1611</v>
      </c>
      <c r="M989" t="s">
        <v>2177</v>
      </c>
      <c r="AW989" s="35" t="str">
        <f t="shared" si="15"/>
        <v xml:space="preserve"> </v>
      </c>
      <c r="MT989" t="s">
        <v>1553</v>
      </c>
    </row>
    <row r="990" spans="1:358" x14ac:dyDescent="0.25">
      <c r="A990" s="2"/>
      <c r="C990" s="9"/>
      <c r="D990" t="s">
        <v>1611</v>
      </c>
      <c r="M990" t="s">
        <v>2177</v>
      </c>
      <c r="AW990" s="35" t="str">
        <f t="shared" si="15"/>
        <v xml:space="preserve"> </v>
      </c>
      <c r="MT990" t="s">
        <v>1553</v>
      </c>
    </row>
    <row r="991" spans="1:358" x14ac:dyDescent="0.25">
      <c r="A991" s="2"/>
      <c r="C991" s="9"/>
      <c r="D991" t="s">
        <v>1611</v>
      </c>
      <c r="M991" t="s">
        <v>2177</v>
      </c>
      <c r="AW991" s="35" t="str">
        <f t="shared" si="15"/>
        <v xml:space="preserve"> </v>
      </c>
      <c r="MT991" t="s">
        <v>1553</v>
      </c>
    </row>
    <row r="992" spans="1:358" x14ac:dyDescent="0.25">
      <c r="A992" s="2"/>
      <c r="C992" s="9"/>
      <c r="D992" t="s">
        <v>1611</v>
      </c>
      <c r="M992" t="s">
        <v>2177</v>
      </c>
      <c r="AW992" s="35" t="str">
        <f t="shared" si="15"/>
        <v xml:space="preserve"> </v>
      </c>
      <c r="MT992" t="s">
        <v>1553</v>
      </c>
    </row>
    <row r="993" spans="1:358" x14ac:dyDescent="0.25">
      <c r="A993" s="2"/>
      <c r="C993" s="9"/>
      <c r="D993" t="s">
        <v>1611</v>
      </c>
      <c r="M993" t="s">
        <v>2177</v>
      </c>
      <c r="AW993" s="35" t="str">
        <f t="shared" si="15"/>
        <v xml:space="preserve"> </v>
      </c>
      <c r="MT993" t="s">
        <v>1553</v>
      </c>
    </row>
    <row r="994" spans="1:358" x14ac:dyDescent="0.25">
      <c r="A994" s="2"/>
      <c r="C994" s="9"/>
      <c r="D994" t="s">
        <v>1611</v>
      </c>
      <c r="M994" t="s">
        <v>2177</v>
      </c>
      <c r="AW994" s="35" t="str">
        <f t="shared" si="15"/>
        <v xml:space="preserve"> </v>
      </c>
      <c r="MT994" t="s">
        <v>1553</v>
      </c>
    </row>
    <row r="995" spans="1:358" x14ac:dyDescent="0.25">
      <c r="A995" s="2"/>
      <c r="C995" s="9"/>
      <c r="D995" t="s">
        <v>1611</v>
      </c>
      <c r="M995" t="s">
        <v>2177</v>
      </c>
      <c r="AW995" s="35" t="str">
        <f t="shared" si="15"/>
        <v xml:space="preserve"> </v>
      </c>
      <c r="MT995" t="s">
        <v>1553</v>
      </c>
    </row>
    <row r="996" spans="1:358" x14ac:dyDescent="0.25">
      <c r="A996" s="2"/>
      <c r="C996" s="9"/>
      <c r="D996" t="s">
        <v>1611</v>
      </c>
      <c r="M996" t="s">
        <v>2177</v>
      </c>
      <c r="AW996" s="35" t="str">
        <f t="shared" si="15"/>
        <v xml:space="preserve"> </v>
      </c>
      <c r="MT996" t="s">
        <v>1553</v>
      </c>
    </row>
    <row r="997" spans="1:358" x14ac:dyDescent="0.25">
      <c r="A997" s="2"/>
      <c r="C997" s="9"/>
      <c r="D997" t="s">
        <v>1611</v>
      </c>
      <c r="M997" t="s">
        <v>2177</v>
      </c>
      <c r="AW997" s="35" t="str">
        <f t="shared" si="15"/>
        <v xml:space="preserve"> </v>
      </c>
      <c r="MT997" t="s">
        <v>1553</v>
      </c>
    </row>
    <row r="998" spans="1:358" x14ac:dyDescent="0.25">
      <c r="A998" s="2"/>
      <c r="C998" s="9"/>
      <c r="D998" t="s">
        <v>1611</v>
      </c>
      <c r="M998" t="s">
        <v>2177</v>
      </c>
      <c r="AW998" s="35" t="str">
        <f t="shared" si="15"/>
        <v xml:space="preserve"> </v>
      </c>
      <c r="MT998" t="s">
        <v>1553</v>
      </c>
    </row>
    <row r="999" spans="1:358" x14ac:dyDescent="0.25">
      <c r="A999" s="2"/>
      <c r="C999" s="9"/>
      <c r="D999" t="s">
        <v>1611</v>
      </c>
      <c r="M999" t="s">
        <v>2177</v>
      </c>
      <c r="AW999" s="35" t="str">
        <f t="shared" si="15"/>
        <v xml:space="preserve"> </v>
      </c>
      <c r="MT999" t="s">
        <v>1553</v>
      </c>
    </row>
    <row r="1000" spans="1:358" x14ac:dyDescent="0.25">
      <c r="A1000" s="2"/>
      <c r="C1000" s="9"/>
      <c r="D1000" t="s">
        <v>1611</v>
      </c>
      <c r="M1000" t="s">
        <v>2177</v>
      </c>
      <c r="AW1000" s="35" t="str">
        <f t="shared" si="15"/>
        <v xml:space="preserve"> </v>
      </c>
      <c r="MT1000" t="s">
        <v>1553</v>
      </c>
    </row>
    <row r="1001" spans="1:358" x14ac:dyDescent="0.25">
      <c r="A1001" s="2"/>
      <c r="C1001" s="9"/>
      <c r="D1001" t="s">
        <v>1611</v>
      </c>
      <c r="M1001" t="s">
        <v>2177</v>
      </c>
      <c r="AW1001" s="35" t="str">
        <f t="shared" si="15"/>
        <v xml:space="preserve"> </v>
      </c>
      <c r="MT1001" t="s">
        <v>1553</v>
      </c>
    </row>
    <row r="1002" spans="1:358" x14ac:dyDescent="0.25">
      <c r="A1002" s="2"/>
      <c r="C1002" s="9"/>
      <c r="D1002" t="s">
        <v>1611</v>
      </c>
      <c r="M1002" t="s">
        <v>2177</v>
      </c>
      <c r="AW1002" s="35" t="str">
        <f t="shared" si="15"/>
        <v xml:space="preserve"> </v>
      </c>
      <c r="MT1002" t="s">
        <v>1553</v>
      </c>
    </row>
    <row r="1003" spans="1:358" x14ac:dyDescent="0.25">
      <c r="A1003" s="2"/>
      <c r="C1003" s="9"/>
      <c r="D1003" t="s">
        <v>1611</v>
      </c>
      <c r="M1003" t="s">
        <v>2177</v>
      </c>
      <c r="AW1003" s="35" t="str">
        <f t="shared" si="15"/>
        <v xml:space="preserve"> </v>
      </c>
      <c r="MT1003" t="s">
        <v>1553</v>
      </c>
    </row>
    <row r="1004" spans="1:358" x14ac:dyDescent="0.25">
      <c r="A1004" s="2"/>
      <c r="C1004" s="9"/>
      <c r="D1004" t="s">
        <v>1611</v>
      </c>
      <c r="M1004" t="s">
        <v>2177</v>
      </c>
      <c r="AW1004" s="35" t="str">
        <f t="shared" si="15"/>
        <v xml:space="preserve"> </v>
      </c>
      <c r="MT1004" t="s">
        <v>1553</v>
      </c>
    </row>
    <row r="1005" spans="1:358" x14ac:dyDescent="0.25">
      <c r="A1005" s="2"/>
      <c r="C1005" s="9"/>
      <c r="D1005" t="s">
        <v>1611</v>
      </c>
      <c r="M1005" t="s">
        <v>2177</v>
      </c>
      <c r="AW1005" s="35" t="str">
        <f t="shared" si="15"/>
        <v xml:space="preserve"> </v>
      </c>
      <c r="MT1005" t="s">
        <v>1553</v>
      </c>
    </row>
    <row r="1006" spans="1:358" x14ac:dyDescent="0.25">
      <c r="A1006" s="2"/>
      <c r="C1006" s="9"/>
      <c r="D1006" t="s">
        <v>1611</v>
      </c>
      <c r="M1006" t="s">
        <v>2177</v>
      </c>
      <c r="AW1006" s="35" t="str">
        <f t="shared" si="15"/>
        <v xml:space="preserve"> </v>
      </c>
      <c r="MT1006" t="s">
        <v>1553</v>
      </c>
    </row>
    <row r="1007" spans="1:358" x14ac:dyDescent="0.25">
      <c r="A1007" s="2"/>
      <c r="C1007" s="9"/>
      <c r="D1007" t="s">
        <v>1611</v>
      </c>
      <c r="M1007" t="s">
        <v>2177</v>
      </c>
      <c r="AW1007" s="35" t="str">
        <f t="shared" si="15"/>
        <v xml:space="preserve"> </v>
      </c>
      <c r="MT1007" t="s">
        <v>1553</v>
      </c>
    </row>
    <row r="1008" spans="1:358" x14ac:dyDescent="0.25">
      <c r="A1008" s="2"/>
      <c r="C1008" s="9"/>
      <c r="D1008" t="s">
        <v>1611</v>
      </c>
      <c r="M1008" t="s">
        <v>2177</v>
      </c>
      <c r="AW1008" s="35" t="str">
        <f t="shared" si="15"/>
        <v xml:space="preserve"> </v>
      </c>
      <c r="MT1008" t="s">
        <v>1553</v>
      </c>
    </row>
    <row r="1009" spans="1:358" x14ac:dyDescent="0.25">
      <c r="A1009" s="2"/>
      <c r="C1009" s="9"/>
      <c r="D1009" t="s">
        <v>1611</v>
      </c>
      <c r="M1009" t="s">
        <v>2177</v>
      </c>
      <c r="AW1009" s="35" t="str">
        <f t="shared" si="15"/>
        <v xml:space="preserve"> </v>
      </c>
      <c r="MT1009" t="s">
        <v>1553</v>
      </c>
    </row>
    <row r="1010" spans="1:358" x14ac:dyDescent="0.25">
      <c r="A1010" s="2"/>
      <c r="C1010" s="9"/>
      <c r="D1010" t="s">
        <v>1611</v>
      </c>
      <c r="M1010" t="s">
        <v>2177</v>
      </c>
      <c r="AW1010" s="35" t="str">
        <f t="shared" si="15"/>
        <v xml:space="preserve"> </v>
      </c>
      <c r="MT1010" t="s">
        <v>1553</v>
      </c>
    </row>
    <row r="1011" spans="1:358" x14ac:dyDescent="0.25">
      <c r="A1011" s="2"/>
      <c r="C1011" s="9"/>
      <c r="D1011" t="s">
        <v>1611</v>
      </c>
      <c r="M1011" t="s">
        <v>2177</v>
      </c>
      <c r="AW1011" s="35" t="str">
        <f t="shared" si="15"/>
        <v xml:space="preserve"> </v>
      </c>
      <c r="MT1011" t="s">
        <v>1553</v>
      </c>
    </row>
    <row r="1012" spans="1:358" x14ac:dyDescent="0.25">
      <c r="A1012" s="2"/>
      <c r="C1012" s="9"/>
      <c r="D1012" t="s">
        <v>1611</v>
      </c>
      <c r="M1012" t="s">
        <v>2177</v>
      </c>
      <c r="AW1012" s="35" t="str">
        <f t="shared" si="15"/>
        <v xml:space="preserve"> </v>
      </c>
      <c r="MT1012" t="s">
        <v>1553</v>
      </c>
    </row>
    <row r="1013" spans="1:358" x14ac:dyDescent="0.25">
      <c r="A1013" s="2"/>
      <c r="C1013" s="9"/>
      <c r="D1013" t="s">
        <v>1611</v>
      </c>
      <c r="M1013" t="s">
        <v>2177</v>
      </c>
      <c r="AW1013" s="35" t="str">
        <f t="shared" si="15"/>
        <v xml:space="preserve"> </v>
      </c>
      <c r="MT1013" t="s">
        <v>1553</v>
      </c>
    </row>
    <row r="1014" spans="1:358" x14ac:dyDescent="0.25">
      <c r="A1014" s="2"/>
      <c r="C1014" s="9"/>
      <c r="D1014" t="s">
        <v>1611</v>
      </c>
      <c r="M1014" t="s">
        <v>2177</v>
      </c>
      <c r="AW1014" s="35" t="str">
        <f t="shared" si="15"/>
        <v xml:space="preserve"> </v>
      </c>
      <c r="MT1014" t="s">
        <v>1553</v>
      </c>
    </row>
    <row r="1015" spans="1:358" x14ac:dyDescent="0.25">
      <c r="A1015" s="2"/>
      <c r="C1015" s="9"/>
      <c r="D1015" t="s">
        <v>1611</v>
      </c>
      <c r="M1015" t="s">
        <v>2177</v>
      </c>
      <c r="AW1015" s="35" t="str">
        <f t="shared" si="15"/>
        <v xml:space="preserve"> </v>
      </c>
      <c r="MT1015" t="s">
        <v>1553</v>
      </c>
    </row>
    <row r="1016" spans="1:358" x14ac:dyDescent="0.25">
      <c r="A1016" s="2"/>
      <c r="C1016" s="9"/>
      <c r="D1016" t="s">
        <v>1611</v>
      </c>
      <c r="M1016" t="s">
        <v>2177</v>
      </c>
      <c r="AW1016" s="35" t="str">
        <f t="shared" si="15"/>
        <v xml:space="preserve"> </v>
      </c>
      <c r="MT1016" t="s">
        <v>1553</v>
      </c>
    </row>
    <row r="1017" spans="1:358" x14ac:dyDescent="0.25">
      <c r="A1017" s="2"/>
      <c r="C1017" s="9"/>
      <c r="D1017" t="s">
        <v>1611</v>
      </c>
      <c r="M1017" t="s">
        <v>2177</v>
      </c>
      <c r="AW1017" s="35" t="str">
        <f t="shared" si="15"/>
        <v xml:space="preserve"> </v>
      </c>
      <c r="MT1017" t="s">
        <v>1553</v>
      </c>
    </row>
    <row r="1018" spans="1:358" x14ac:dyDescent="0.25">
      <c r="A1018" s="2"/>
      <c r="C1018" s="9"/>
      <c r="D1018" t="s">
        <v>1611</v>
      </c>
      <c r="M1018" t="s">
        <v>2177</v>
      </c>
      <c r="AW1018" s="35" t="str">
        <f t="shared" si="15"/>
        <v xml:space="preserve"> </v>
      </c>
      <c r="MT1018" t="s">
        <v>1553</v>
      </c>
    </row>
    <row r="1019" spans="1:358" x14ac:dyDescent="0.25">
      <c r="A1019" s="2"/>
      <c r="C1019" s="9"/>
      <c r="D1019" t="s">
        <v>1611</v>
      </c>
      <c r="M1019" t="s">
        <v>2177</v>
      </c>
      <c r="AW1019" s="35" t="str">
        <f t="shared" si="15"/>
        <v xml:space="preserve"> </v>
      </c>
      <c r="MT1019" t="s">
        <v>1553</v>
      </c>
    </row>
    <row r="1020" spans="1:358" x14ac:dyDescent="0.25">
      <c r="A1020" s="2"/>
      <c r="C1020" s="9"/>
      <c r="D1020" t="s">
        <v>1611</v>
      </c>
      <c r="M1020" t="s">
        <v>2177</v>
      </c>
      <c r="AW1020" s="35" t="str">
        <f t="shared" si="15"/>
        <v xml:space="preserve"> </v>
      </c>
      <c r="MT1020" t="s">
        <v>1553</v>
      </c>
    </row>
    <row r="1021" spans="1:358" x14ac:dyDescent="0.25">
      <c r="A1021" s="2"/>
      <c r="C1021" s="9"/>
      <c r="D1021" t="s">
        <v>1611</v>
      </c>
      <c r="M1021" t="s">
        <v>2177</v>
      </c>
      <c r="AW1021" s="35" t="str">
        <f t="shared" si="15"/>
        <v xml:space="preserve"> </v>
      </c>
      <c r="MT1021" t="s">
        <v>1553</v>
      </c>
    </row>
    <row r="1022" spans="1:358" x14ac:dyDescent="0.25">
      <c r="A1022" s="2"/>
      <c r="C1022" s="9"/>
      <c r="D1022" t="s">
        <v>1611</v>
      </c>
      <c r="M1022" t="s">
        <v>2177</v>
      </c>
      <c r="AW1022" s="35" t="str">
        <f t="shared" si="15"/>
        <v xml:space="preserve"> </v>
      </c>
      <c r="MT1022" t="s">
        <v>1553</v>
      </c>
    </row>
    <row r="1023" spans="1:358" x14ac:dyDescent="0.25">
      <c r="A1023" s="2"/>
      <c r="C1023" s="9"/>
      <c r="D1023" t="s">
        <v>1611</v>
      </c>
      <c r="M1023" t="s">
        <v>2177</v>
      </c>
      <c r="AW1023" s="35" t="str">
        <f t="shared" si="15"/>
        <v xml:space="preserve"> </v>
      </c>
      <c r="MT1023" t="s">
        <v>1553</v>
      </c>
    </row>
    <row r="1024" spans="1:358" x14ac:dyDescent="0.25">
      <c r="A1024" s="2"/>
      <c r="C1024" s="9"/>
      <c r="D1024" t="s">
        <v>1611</v>
      </c>
      <c r="M1024" t="s">
        <v>2177</v>
      </c>
      <c r="AW1024" s="35" t="str">
        <f t="shared" si="15"/>
        <v xml:space="preserve"> </v>
      </c>
      <c r="MT1024" t="s">
        <v>1553</v>
      </c>
    </row>
    <row r="1025" spans="1:358" x14ac:dyDescent="0.25">
      <c r="A1025" s="2"/>
      <c r="C1025" s="9"/>
      <c r="D1025" t="s">
        <v>1611</v>
      </c>
      <c r="M1025" t="s">
        <v>2177</v>
      </c>
      <c r="AW1025" s="35" t="str">
        <f t="shared" si="15"/>
        <v xml:space="preserve"> </v>
      </c>
      <c r="MT1025" t="s">
        <v>1553</v>
      </c>
    </row>
    <row r="1026" spans="1:358" x14ac:dyDescent="0.25">
      <c r="A1026" s="2"/>
      <c r="C1026" s="9"/>
      <c r="D1026" t="s">
        <v>1611</v>
      </c>
      <c r="M1026" t="s">
        <v>2177</v>
      </c>
      <c r="AW1026" s="35" t="str">
        <f t="shared" si="15"/>
        <v xml:space="preserve"> </v>
      </c>
      <c r="MT1026" t="s">
        <v>1553</v>
      </c>
    </row>
    <row r="1027" spans="1:358" x14ac:dyDescent="0.25">
      <c r="A1027" s="2"/>
      <c r="C1027" s="9"/>
      <c r="D1027" t="s">
        <v>1611</v>
      </c>
      <c r="M1027" t="s">
        <v>2177</v>
      </c>
      <c r="AW1027" s="35" t="str">
        <f t="shared" si="15"/>
        <v xml:space="preserve"> </v>
      </c>
      <c r="MT1027" t="s">
        <v>1553</v>
      </c>
    </row>
    <row r="1028" spans="1:358" x14ac:dyDescent="0.25">
      <c r="A1028" s="2"/>
      <c r="C1028" s="9"/>
      <c r="D1028" t="s">
        <v>1611</v>
      </c>
      <c r="M1028" t="s">
        <v>2177</v>
      </c>
      <c r="AW1028" s="35" t="str">
        <f t="shared" ref="AW1028:AW1091" si="16">IF(K1028=""," ",IF(UPPER(K1028)="INDIA","Not Applicable"," "))</f>
        <v xml:space="preserve"> </v>
      </c>
      <c r="MT1028" t="s">
        <v>1553</v>
      </c>
    </row>
    <row r="1029" spans="1:358" x14ac:dyDescent="0.25">
      <c r="A1029" s="2"/>
      <c r="C1029" s="9"/>
      <c r="D1029" t="s">
        <v>1611</v>
      </c>
      <c r="M1029" t="s">
        <v>2177</v>
      </c>
      <c r="AW1029" s="35" t="str">
        <f t="shared" si="16"/>
        <v xml:space="preserve"> </v>
      </c>
      <c r="MT1029" t="s">
        <v>1553</v>
      </c>
    </row>
    <row r="1030" spans="1:358" x14ac:dyDescent="0.25">
      <c r="A1030" s="2"/>
      <c r="C1030" s="9"/>
      <c r="D1030" t="s">
        <v>1611</v>
      </c>
      <c r="M1030" t="s">
        <v>2177</v>
      </c>
      <c r="AW1030" s="35" t="str">
        <f t="shared" si="16"/>
        <v xml:space="preserve"> </v>
      </c>
      <c r="MT1030" t="s">
        <v>1553</v>
      </c>
    </row>
    <row r="1031" spans="1:358" x14ac:dyDescent="0.25">
      <c r="A1031" s="2"/>
      <c r="C1031" s="9"/>
      <c r="D1031" t="s">
        <v>1611</v>
      </c>
      <c r="M1031" t="s">
        <v>2177</v>
      </c>
      <c r="AW1031" s="35" t="str">
        <f t="shared" si="16"/>
        <v xml:space="preserve"> </v>
      </c>
      <c r="MT1031" t="s">
        <v>1553</v>
      </c>
    </row>
    <row r="1032" spans="1:358" x14ac:dyDescent="0.25">
      <c r="A1032" s="2"/>
      <c r="C1032" s="9"/>
      <c r="D1032" t="s">
        <v>1611</v>
      </c>
      <c r="M1032" t="s">
        <v>2177</v>
      </c>
      <c r="AW1032" s="35" t="str">
        <f t="shared" si="16"/>
        <v xml:space="preserve"> </v>
      </c>
      <c r="MT1032" t="s">
        <v>1553</v>
      </c>
    </row>
    <row r="1033" spans="1:358" x14ac:dyDescent="0.25">
      <c r="A1033" s="2"/>
      <c r="C1033" s="9"/>
      <c r="D1033" t="s">
        <v>1611</v>
      </c>
      <c r="M1033" t="s">
        <v>2177</v>
      </c>
      <c r="AW1033" s="35" t="str">
        <f t="shared" si="16"/>
        <v xml:space="preserve"> </v>
      </c>
      <c r="MT1033" t="s">
        <v>1553</v>
      </c>
    </row>
    <row r="1034" spans="1:358" x14ac:dyDescent="0.25">
      <c r="A1034" s="2"/>
      <c r="C1034" s="9"/>
      <c r="D1034" t="s">
        <v>1611</v>
      </c>
      <c r="M1034" t="s">
        <v>2177</v>
      </c>
      <c r="AW1034" s="35" t="str">
        <f t="shared" si="16"/>
        <v xml:space="preserve"> </v>
      </c>
      <c r="MT1034" t="s">
        <v>1553</v>
      </c>
    </row>
    <row r="1035" spans="1:358" x14ac:dyDescent="0.25">
      <c r="A1035" s="2"/>
      <c r="C1035" s="9"/>
      <c r="D1035" t="s">
        <v>1611</v>
      </c>
      <c r="M1035" t="s">
        <v>2177</v>
      </c>
      <c r="AW1035" s="35" t="str">
        <f t="shared" si="16"/>
        <v xml:space="preserve"> </v>
      </c>
      <c r="MT1035" t="s">
        <v>1553</v>
      </c>
    </row>
    <row r="1036" spans="1:358" x14ac:dyDescent="0.25">
      <c r="A1036" s="2"/>
      <c r="C1036" s="9"/>
      <c r="D1036" t="s">
        <v>1611</v>
      </c>
      <c r="M1036" t="s">
        <v>2177</v>
      </c>
      <c r="AW1036" s="35" t="str">
        <f t="shared" si="16"/>
        <v xml:space="preserve"> </v>
      </c>
      <c r="MT1036" t="s">
        <v>1553</v>
      </c>
    </row>
    <row r="1037" spans="1:358" x14ac:dyDescent="0.25">
      <c r="A1037" s="2"/>
      <c r="C1037" s="9"/>
      <c r="D1037" t="s">
        <v>1611</v>
      </c>
      <c r="M1037" t="s">
        <v>2177</v>
      </c>
      <c r="AW1037" s="35" t="str">
        <f t="shared" si="16"/>
        <v xml:space="preserve"> </v>
      </c>
      <c r="MT1037" t="s">
        <v>1553</v>
      </c>
    </row>
    <row r="1038" spans="1:358" x14ac:dyDescent="0.25">
      <c r="A1038" s="2"/>
      <c r="C1038" s="9"/>
      <c r="D1038" t="s">
        <v>1611</v>
      </c>
      <c r="M1038" t="s">
        <v>2177</v>
      </c>
      <c r="AW1038" s="35" t="str">
        <f t="shared" si="16"/>
        <v xml:space="preserve"> </v>
      </c>
      <c r="MT1038" t="s">
        <v>1553</v>
      </c>
    </row>
    <row r="1039" spans="1:358" x14ac:dyDescent="0.25">
      <c r="A1039" s="2"/>
      <c r="C1039" s="9"/>
      <c r="D1039" t="s">
        <v>1611</v>
      </c>
      <c r="M1039" t="s">
        <v>2177</v>
      </c>
      <c r="AW1039" s="35" t="str">
        <f t="shared" si="16"/>
        <v xml:space="preserve"> </v>
      </c>
      <c r="MT1039" t="s">
        <v>1553</v>
      </c>
    </row>
    <row r="1040" spans="1:358" x14ac:dyDescent="0.25">
      <c r="A1040" s="2"/>
      <c r="C1040" s="9"/>
      <c r="D1040" t="s">
        <v>1611</v>
      </c>
      <c r="M1040" t="s">
        <v>2177</v>
      </c>
      <c r="AW1040" s="35" t="str">
        <f t="shared" si="16"/>
        <v xml:space="preserve"> </v>
      </c>
      <c r="MT1040" t="s">
        <v>1553</v>
      </c>
    </row>
    <row r="1041" spans="1:358" x14ac:dyDescent="0.25">
      <c r="A1041" s="2"/>
      <c r="C1041" s="9"/>
      <c r="D1041" t="s">
        <v>1611</v>
      </c>
      <c r="M1041" t="s">
        <v>2177</v>
      </c>
      <c r="AW1041" s="35" t="str">
        <f t="shared" si="16"/>
        <v xml:space="preserve"> </v>
      </c>
      <c r="MT1041" t="s">
        <v>1553</v>
      </c>
    </row>
    <row r="1042" spans="1:358" x14ac:dyDescent="0.25">
      <c r="A1042" s="2"/>
      <c r="C1042" s="9"/>
      <c r="D1042" t="s">
        <v>1611</v>
      </c>
      <c r="M1042" t="s">
        <v>2177</v>
      </c>
      <c r="AW1042" s="35" t="str">
        <f t="shared" si="16"/>
        <v xml:space="preserve"> </v>
      </c>
      <c r="MT1042" t="s">
        <v>1553</v>
      </c>
    </row>
    <row r="1043" spans="1:358" x14ac:dyDescent="0.25">
      <c r="A1043" s="2"/>
      <c r="C1043" s="9"/>
      <c r="D1043" t="s">
        <v>1611</v>
      </c>
      <c r="M1043" t="s">
        <v>2177</v>
      </c>
      <c r="AW1043" s="35" t="str">
        <f t="shared" si="16"/>
        <v xml:space="preserve"> </v>
      </c>
      <c r="MT1043" t="s">
        <v>1553</v>
      </c>
    </row>
    <row r="1044" spans="1:358" x14ac:dyDescent="0.25">
      <c r="A1044" s="2"/>
      <c r="C1044" s="9"/>
      <c r="D1044" t="s">
        <v>1611</v>
      </c>
      <c r="M1044" t="s">
        <v>2177</v>
      </c>
      <c r="AW1044" s="35" t="str">
        <f t="shared" si="16"/>
        <v xml:space="preserve"> </v>
      </c>
      <c r="MT1044" t="s">
        <v>1553</v>
      </c>
    </row>
    <row r="1045" spans="1:358" x14ac:dyDescent="0.25">
      <c r="A1045" s="2"/>
      <c r="C1045" s="9"/>
      <c r="D1045" t="s">
        <v>1611</v>
      </c>
      <c r="M1045" t="s">
        <v>2177</v>
      </c>
      <c r="AW1045" s="35" t="str">
        <f t="shared" si="16"/>
        <v xml:space="preserve"> </v>
      </c>
      <c r="MT1045" t="s">
        <v>1553</v>
      </c>
    </row>
    <row r="1046" spans="1:358" x14ac:dyDescent="0.25">
      <c r="A1046" s="2"/>
      <c r="C1046" s="9"/>
      <c r="D1046" t="s">
        <v>1611</v>
      </c>
      <c r="M1046" t="s">
        <v>2177</v>
      </c>
      <c r="AW1046" s="35" t="str">
        <f t="shared" si="16"/>
        <v xml:space="preserve"> </v>
      </c>
      <c r="MT1046" t="s">
        <v>1553</v>
      </c>
    </row>
    <row r="1047" spans="1:358" x14ac:dyDescent="0.25">
      <c r="A1047" s="2"/>
      <c r="C1047" s="9"/>
      <c r="D1047" t="s">
        <v>1611</v>
      </c>
      <c r="M1047" t="s">
        <v>2177</v>
      </c>
      <c r="AW1047" s="35" t="str">
        <f t="shared" si="16"/>
        <v xml:space="preserve"> </v>
      </c>
      <c r="MT1047" t="s">
        <v>1553</v>
      </c>
    </row>
    <row r="1048" spans="1:358" x14ac:dyDescent="0.25">
      <c r="A1048" s="2"/>
      <c r="C1048" s="9"/>
      <c r="D1048" t="s">
        <v>1611</v>
      </c>
      <c r="M1048" t="s">
        <v>2177</v>
      </c>
      <c r="AW1048" s="35" t="str">
        <f t="shared" si="16"/>
        <v xml:space="preserve"> </v>
      </c>
      <c r="MT1048" t="s">
        <v>1553</v>
      </c>
    </row>
    <row r="1049" spans="1:358" x14ac:dyDescent="0.25">
      <c r="A1049" s="2"/>
      <c r="C1049" s="9"/>
      <c r="D1049" t="s">
        <v>1611</v>
      </c>
      <c r="M1049" t="s">
        <v>2177</v>
      </c>
      <c r="AW1049" s="35" t="str">
        <f t="shared" si="16"/>
        <v xml:space="preserve"> </v>
      </c>
      <c r="MT1049" t="s">
        <v>1553</v>
      </c>
    </row>
    <row r="1050" spans="1:358" x14ac:dyDescent="0.25">
      <c r="A1050" s="2"/>
      <c r="C1050" s="9"/>
      <c r="D1050" t="s">
        <v>1611</v>
      </c>
      <c r="M1050" t="s">
        <v>2177</v>
      </c>
      <c r="AW1050" s="35" t="str">
        <f t="shared" si="16"/>
        <v xml:space="preserve"> </v>
      </c>
      <c r="MT1050" t="s">
        <v>1553</v>
      </c>
    </row>
    <row r="1051" spans="1:358" x14ac:dyDescent="0.25">
      <c r="A1051" s="2"/>
      <c r="C1051" s="9"/>
      <c r="D1051" t="s">
        <v>1611</v>
      </c>
      <c r="M1051" t="s">
        <v>2177</v>
      </c>
      <c r="AW1051" s="35" t="str">
        <f t="shared" si="16"/>
        <v xml:space="preserve"> </v>
      </c>
      <c r="MT1051" t="s">
        <v>1553</v>
      </c>
    </row>
    <row r="1052" spans="1:358" x14ac:dyDescent="0.25">
      <c r="A1052" s="2"/>
      <c r="C1052" s="9"/>
      <c r="D1052" t="s">
        <v>1611</v>
      </c>
      <c r="M1052" t="s">
        <v>2177</v>
      </c>
      <c r="AW1052" s="35" t="str">
        <f t="shared" si="16"/>
        <v xml:space="preserve"> </v>
      </c>
      <c r="MT1052" t="s">
        <v>1553</v>
      </c>
    </row>
    <row r="1053" spans="1:358" x14ac:dyDescent="0.25">
      <c r="A1053" s="2"/>
      <c r="C1053" s="9"/>
      <c r="D1053" t="s">
        <v>1611</v>
      </c>
      <c r="M1053" t="s">
        <v>2177</v>
      </c>
      <c r="AW1053" s="35" t="str">
        <f t="shared" si="16"/>
        <v xml:space="preserve"> </v>
      </c>
      <c r="MT1053" t="s">
        <v>1553</v>
      </c>
    </row>
    <row r="1054" spans="1:358" x14ac:dyDescent="0.25">
      <c r="A1054" s="2"/>
      <c r="C1054" s="9"/>
      <c r="D1054" t="s">
        <v>1611</v>
      </c>
      <c r="M1054" t="s">
        <v>2177</v>
      </c>
      <c r="AW1054" s="35" t="str">
        <f t="shared" si="16"/>
        <v xml:space="preserve"> </v>
      </c>
      <c r="MT1054" t="s">
        <v>1553</v>
      </c>
    </row>
    <row r="1055" spans="1:358" x14ac:dyDescent="0.25">
      <c r="A1055" s="2"/>
      <c r="C1055" s="9"/>
      <c r="D1055" t="s">
        <v>1611</v>
      </c>
      <c r="M1055" t="s">
        <v>2177</v>
      </c>
      <c r="AW1055" s="35" t="str">
        <f t="shared" si="16"/>
        <v xml:space="preserve"> </v>
      </c>
      <c r="MT1055" t="s">
        <v>1553</v>
      </c>
    </row>
    <row r="1056" spans="1:358" x14ac:dyDescent="0.25">
      <c r="A1056" s="2"/>
      <c r="C1056" s="9"/>
      <c r="D1056" t="s">
        <v>1611</v>
      </c>
      <c r="M1056" t="s">
        <v>2177</v>
      </c>
      <c r="AW1056" s="35" t="str">
        <f t="shared" si="16"/>
        <v xml:space="preserve"> </v>
      </c>
      <c r="MT1056" t="s">
        <v>1553</v>
      </c>
    </row>
    <row r="1057" spans="1:358" x14ac:dyDescent="0.25">
      <c r="A1057" s="2"/>
      <c r="C1057" s="9"/>
      <c r="D1057" t="s">
        <v>1611</v>
      </c>
      <c r="M1057" t="s">
        <v>2177</v>
      </c>
      <c r="AW1057" s="35" t="str">
        <f t="shared" si="16"/>
        <v xml:space="preserve"> </v>
      </c>
      <c r="MT1057" t="s">
        <v>1553</v>
      </c>
    </row>
    <row r="1058" spans="1:358" x14ac:dyDescent="0.25">
      <c r="A1058" s="2"/>
      <c r="C1058" s="9"/>
      <c r="D1058" t="s">
        <v>1611</v>
      </c>
      <c r="M1058" t="s">
        <v>2177</v>
      </c>
      <c r="AW1058" s="35" t="str">
        <f t="shared" si="16"/>
        <v xml:space="preserve"> </v>
      </c>
      <c r="MT1058" t="s">
        <v>1553</v>
      </c>
    </row>
    <row r="1059" spans="1:358" x14ac:dyDescent="0.25">
      <c r="A1059" s="2"/>
      <c r="C1059" s="9"/>
      <c r="D1059" t="s">
        <v>1611</v>
      </c>
      <c r="M1059" t="s">
        <v>2177</v>
      </c>
      <c r="AW1059" s="35" t="str">
        <f t="shared" si="16"/>
        <v xml:space="preserve"> </v>
      </c>
      <c r="MT1059" t="s">
        <v>1553</v>
      </c>
    </row>
    <row r="1060" spans="1:358" x14ac:dyDescent="0.25">
      <c r="A1060" s="2"/>
      <c r="C1060" s="9"/>
      <c r="D1060" t="s">
        <v>1611</v>
      </c>
      <c r="M1060" t="s">
        <v>2177</v>
      </c>
      <c r="AW1060" s="35" t="str">
        <f t="shared" si="16"/>
        <v xml:space="preserve"> </v>
      </c>
      <c r="MT1060" t="s">
        <v>1553</v>
      </c>
    </row>
    <row r="1061" spans="1:358" x14ac:dyDescent="0.25">
      <c r="A1061" s="2"/>
      <c r="C1061" s="9"/>
      <c r="D1061" t="s">
        <v>1611</v>
      </c>
      <c r="M1061" t="s">
        <v>2177</v>
      </c>
      <c r="AW1061" s="35" t="str">
        <f t="shared" si="16"/>
        <v xml:space="preserve"> </v>
      </c>
      <c r="MT1061" t="s">
        <v>1553</v>
      </c>
    </row>
    <row r="1062" spans="1:358" x14ac:dyDescent="0.25">
      <c r="A1062" s="2"/>
      <c r="C1062" s="9"/>
      <c r="D1062" t="s">
        <v>1611</v>
      </c>
      <c r="M1062" t="s">
        <v>2177</v>
      </c>
      <c r="AW1062" s="35" t="str">
        <f t="shared" si="16"/>
        <v xml:space="preserve"> </v>
      </c>
      <c r="MT1062" t="s">
        <v>1553</v>
      </c>
    </row>
    <row r="1063" spans="1:358" x14ac:dyDescent="0.25">
      <c r="A1063" s="2"/>
      <c r="C1063" s="9"/>
      <c r="D1063" t="s">
        <v>1611</v>
      </c>
      <c r="M1063" t="s">
        <v>2177</v>
      </c>
      <c r="AW1063" s="35" t="str">
        <f t="shared" si="16"/>
        <v xml:space="preserve"> </v>
      </c>
      <c r="MT1063" t="s">
        <v>1553</v>
      </c>
    </row>
    <row r="1064" spans="1:358" x14ac:dyDescent="0.25">
      <c r="A1064" s="2"/>
      <c r="C1064" s="9"/>
      <c r="D1064" t="s">
        <v>1611</v>
      </c>
      <c r="M1064" t="s">
        <v>2177</v>
      </c>
      <c r="AW1064" s="35" t="str">
        <f t="shared" si="16"/>
        <v xml:space="preserve"> </v>
      </c>
      <c r="MT1064" t="s">
        <v>1553</v>
      </c>
    </row>
    <row r="1065" spans="1:358" x14ac:dyDescent="0.25">
      <c r="A1065" s="2"/>
      <c r="C1065" s="9"/>
      <c r="D1065" t="s">
        <v>1611</v>
      </c>
      <c r="M1065" t="s">
        <v>2177</v>
      </c>
      <c r="AW1065" s="35" t="str">
        <f t="shared" si="16"/>
        <v xml:space="preserve"> </v>
      </c>
      <c r="MT1065" t="s">
        <v>1553</v>
      </c>
    </row>
    <row r="1066" spans="1:358" x14ac:dyDescent="0.25">
      <c r="A1066" s="2"/>
      <c r="C1066" s="9"/>
      <c r="D1066" t="s">
        <v>1611</v>
      </c>
      <c r="M1066" t="s">
        <v>2177</v>
      </c>
      <c r="AW1066" s="35" t="str">
        <f t="shared" si="16"/>
        <v xml:space="preserve"> </v>
      </c>
      <c r="MT1066" t="s">
        <v>1553</v>
      </c>
    </row>
    <row r="1067" spans="1:358" x14ac:dyDescent="0.25">
      <c r="A1067" s="2"/>
      <c r="C1067" s="9"/>
      <c r="D1067" t="s">
        <v>1611</v>
      </c>
      <c r="M1067" t="s">
        <v>2177</v>
      </c>
      <c r="AW1067" s="35" t="str">
        <f t="shared" si="16"/>
        <v xml:space="preserve"> </v>
      </c>
      <c r="MT1067" t="s">
        <v>1553</v>
      </c>
    </row>
    <row r="1068" spans="1:358" x14ac:dyDescent="0.25">
      <c r="A1068" s="2"/>
      <c r="C1068" s="9"/>
      <c r="D1068" t="s">
        <v>1611</v>
      </c>
      <c r="M1068" t="s">
        <v>2177</v>
      </c>
      <c r="AW1068" s="35" t="str">
        <f t="shared" si="16"/>
        <v xml:space="preserve"> </v>
      </c>
      <c r="MT1068" t="s">
        <v>1553</v>
      </c>
    </row>
    <row r="1069" spans="1:358" x14ac:dyDescent="0.25">
      <c r="A1069" s="2"/>
      <c r="C1069" s="9"/>
      <c r="D1069" t="s">
        <v>1611</v>
      </c>
      <c r="M1069" t="s">
        <v>2177</v>
      </c>
      <c r="AW1069" s="35" t="str">
        <f t="shared" si="16"/>
        <v xml:space="preserve"> </v>
      </c>
      <c r="MT1069" t="s">
        <v>1553</v>
      </c>
    </row>
    <row r="1070" spans="1:358" x14ac:dyDescent="0.25">
      <c r="A1070" s="2"/>
      <c r="C1070" s="9"/>
      <c r="D1070" t="s">
        <v>1611</v>
      </c>
      <c r="M1070" t="s">
        <v>2177</v>
      </c>
      <c r="AW1070" s="35" t="str">
        <f t="shared" si="16"/>
        <v xml:space="preserve"> </v>
      </c>
      <c r="MT1070" t="s">
        <v>1553</v>
      </c>
    </row>
    <row r="1071" spans="1:358" x14ac:dyDescent="0.25">
      <c r="A1071" s="2"/>
      <c r="C1071" s="9"/>
      <c r="D1071" t="s">
        <v>1611</v>
      </c>
      <c r="M1071" t="s">
        <v>2177</v>
      </c>
      <c r="AW1071" s="35" t="str">
        <f t="shared" si="16"/>
        <v xml:space="preserve"> </v>
      </c>
      <c r="MT1071" t="s">
        <v>1553</v>
      </c>
    </row>
    <row r="1072" spans="1:358" x14ac:dyDescent="0.25">
      <c r="A1072" s="2"/>
      <c r="C1072" s="9"/>
      <c r="D1072" t="s">
        <v>1611</v>
      </c>
      <c r="M1072" t="s">
        <v>2177</v>
      </c>
      <c r="AW1072" s="35" t="str">
        <f t="shared" si="16"/>
        <v xml:space="preserve"> </v>
      </c>
      <c r="MT1072" t="s">
        <v>1553</v>
      </c>
    </row>
    <row r="1073" spans="1:358" x14ac:dyDescent="0.25">
      <c r="A1073" s="2"/>
      <c r="C1073" s="9"/>
      <c r="D1073" t="s">
        <v>1611</v>
      </c>
      <c r="M1073" t="s">
        <v>2177</v>
      </c>
      <c r="AW1073" s="35" t="str">
        <f t="shared" si="16"/>
        <v xml:space="preserve"> </v>
      </c>
      <c r="MT1073" t="s">
        <v>1553</v>
      </c>
    </row>
    <row r="1074" spans="1:358" x14ac:dyDescent="0.25">
      <c r="A1074" s="2"/>
      <c r="C1074" s="9"/>
      <c r="D1074" t="s">
        <v>1611</v>
      </c>
      <c r="M1074" t="s">
        <v>2177</v>
      </c>
      <c r="AW1074" s="35" t="str">
        <f t="shared" si="16"/>
        <v xml:space="preserve"> </v>
      </c>
      <c r="MT1074" t="s">
        <v>1553</v>
      </c>
    </row>
    <row r="1075" spans="1:358" x14ac:dyDescent="0.25">
      <c r="A1075" s="2"/>
      <c r="C1075" s="9"/>
      <c r="D1075" t="s">
        <v>1611</v>
      </c>
      <c r="M1075" t="s">
        <v>2177</v>
      </c>
      <c r="AW1075" s="35" t="str">
        <f t="shared" si="16"/>
        <v xml:space="preserve"> </v>
      </c>
      <c r="MT1075" t="s">
        <v>1553</v>
      </c>
    </row>
    <row r="1076" spans="1:358" x14ac:dyDescent="0.25">
      <c r="A1076" s="2"/>
      <c r="C1076" s="9"/>
      <c r="D1076" t="s">
        <v>1611</v>
      </c>
      <c r="M1076" t="s">
        <v>2177</v>
      </c>
      <c r="AW1076" s="35" t="str">
        <f t="shared" si="16"/>
        <v xml:space="preserve"> </v>
      </c>
      <c r="MT1076" t="s">
        <v>1553</v>
      </c>
    </row>
    <row r="1077" spans="1:358" x14ac:dyDescent="0.25">
      <c r="A1077" s="2"/>
      <c r="C1077" s="9"/>
      <c r="D1077" t="s">
        <v>1611</v>
      </c>
      <c r="M1077" t="s">
        <v>2177</v>
      </c>
      <c r="AW1077" s="35" t="str">
        <f t="shared" si="16"/>
        <v xml:space="preserve"> </v>
      </c>
      <c r="MT1077" t="s">
        <v>1553</v>
      </c>
    </row>
    <row r="1078" spans="1:358" x14ac:dyDescent="0.25">
      <c r="A1078" s="2"/>
      <c r="C1078" s="9"/>
      <c r="D1078" t="s">
        <v>1611</v>
      </c>
      <c r="M1078" t="s">
        <v>2177</v>
      </c>
      <c r="AW1078" s="35" t="str">
        <f t="shared" si="16"/>
        <v xml:space="preserve"> </v>
      </c>
      <c r="MT1078" t="s">
        <v>1553</v>
      </c>
    </row>
    <row r="1079" spans="1:358" x14ac:dyDescent="0.25">
      <c r="A1079" s="2"/>
      <c r="C1079" s="9"/>
      <c r="D1079" t="s">
        <v>1611</v>
      </c>
      <c r="M1079" t="s">
        <v>2177</v>
      </c>
      <c r="AW1079" s="35" t="str">
        <f t="shared" si="16"/>
        <v xml:space="preserve"> </v>
      </c>
      <c r="MT1079" t="s">
        <v>1553</v>
      </c>
    </row>
    <row r="1080" spans="1:358" x14ac:dyDescent="0.25">
      <c r="A1080" s="2"/>
      <c r="C1080" s="9"/>
      <c r="D1080" t="s">
        <v>1611</v>
      </c>
      <c r="M1080" t="s">
        <v>2177</v>
      </c>
      <c r="AW1080" s="35" t="str">
        <f t="shared" si="16"/>
        <v xml:space="preserve"> </v>
      </c>
      <c r="MT1080" t="s">
        <v>1553</v>
      </c>
    </row>
    <row r="1081" spans="1:358" x14ac:dyDescent="0.25">
      <c r="A1081" s="2"/>
      <c r="C1081" s="9"/>
      <c r="D1081" t="s">
        <v>1611</v>
      </c>
      <c r="M1081" t="s">
        <v>2177</v>
      </c>
      <c r="AW1081" s="35" t="str">
        <f t="shared" si="16"/>
        <v xml:space="preserve"> </v>
      </c>
      <c r="MT1081" t="s">
        <v>1553</v>
      </c>
    </row>
    <row r="1082" spans="1:358" x14ac:dyDescent="0.25">
      <c r="A1082" s="2"/>
      <c r="C1082" s="9"/>
      <c r="D1082" t="s">
        <v>1611</v>
      </c>
      <c r="M1082" t="s">
        <v>2177</v>
      </c>
      <c r="AW1082" s="35" t="str">
        <f t="shared" si="16"/>
        <v xml:space="preserve"> </v>
      </c>
      <c r="MT1082" t="s">
        <v>1553</v>
      </c>
    </row>
    <row r="1083" spans="1:358" x14ac:dyDescent="0.25">
      <c r="A1083" s="2"/>
      <c r="C1083" s="9"/>
      <c r="D1083" t="s">
        <v>1611</v>
      </c>
      <c r="M1083" t="s">
        <v>2177</v>
      </c>
      <c r="AW1083" s="35" t="str">
        <f t="shared" si="16"/>
        <v xml:space="preserve"> </v>
      </c>
      <c r="MT1083" t="s">
        <v>1553</v>
      </c>
    </row>
    <row r="1084" spans="1:358" x14ac:dyDescent="0.25">
      <c r="A1084" s="2"/>
      <c r="C1084" s="9"/>
      <c r="D1084" t="s">
        <v>1611</v>
      </c>
      <c r="M1084" t="s">
        <v>2177</v>
      </c>
      <c r="AW1084" s="35" t="str">
        <f t="shared" si="16"/>
        <v xml:space="preserve"> </v>
      </c>
      <c r="MT1084" t="s">
        <v>1553</v>
      </c>
    </row>
    <row r="1085" spans="1:358" x14ac:dyDescent="0.25">
      <c r="A1085" s="2"/>
      <c r="C1085" s="9"/>
      <c r="D1085" t="s">
        <v>1611</v>
      </c>
      <c r="M1085" t="s">
        <v>2177</v>
      </c>
      <c r="AW1085" s="35" t="str">
        <f t="shared" si="16"/>
        <v xml:space="preserve"> </v>
      </c>
      <c r="MT1085" t="s">
        <v>1553</v>
      </c>
    </row>
    <row r="1086" spans="1:358" x14ac:dyDescent="0.25">
      <c r="A1086" s="2"/>
      <c r="C1086" s="9"/>
      <c r="D1086" t="s">
        <v>1611</v>
      </c>
      <c r="M1086" t="s">
        <v>2177</v>
      </c>
      <c r="AW1086" s="35" t="str">
        <f t="shared" si="16"/>
        <v xml:space="preserve"> </v>
      </c>
      <c r="MT1086" t="s">
        <v>1553</v>
      </c>
    </row>
    <row r="1087" spans="1:358" x14ac:dyDescent="0.25">
      <c r="A1087" s="2"/>
      <c r="C1087" s="9"/>
      <c r="D1087" t="s">
        <v>1611</v>
      </c>
      <c r="M1087" t="s">
        <v>2177</v>
      </c>
      <c r="AW1087" s="35" t="str">
        <f t="shared" si="16"/>
        <v xml:space="preserve"> </v>
      </c>
      <c r="MT1087" t="s">
        <v>1553</v>
      </c>
    </row>
    <row r="1088" spans="1:358" x14ac:dyDescent="0.25">
      <c r="A1088" s="2"/>
      <c r="C1088" s="9"/>
      <c r="D1088" t="s">
        <v>1611</v>
      </c>
      <c r="M1088" t="s">
        <v>2177</v>
      </c>
      <c r="AW1088" s="35" t="str">
        <f t="shared" si="16"/>
        <v xml:space="preserve"> </v>
      </c>
      <c r="MT1088" t="s">
        <v>1553</v>
      </c>
    </row>
    <row r="1089" spans="1:358" x14ac:dyDescent="0.25">
      <c r="A1089" s="2"/>
      <c r="C1089" s="9"/>
      <c r="D1089" t="s">
        <v>1611</v>
      </c>
      <c r="M1089" t="s">
        <v>2177</v>
      </c>
      <c r="AW1089" s="35" t="str">
        <f t="shared" si="16"/>
        <v xml:space="preserve"> </v>
      </c>
      <c r="MT1089" t="s">
        <v>1553</v>
      </c>
    </row>
    <row r="1090" spans="1:358" x14ac:dyDescent="0.25">
      <c r="A1090" s="2"/>
      <c r="C1090" s="9"/>
      <c r="D1090" t="s">
        <v>1611</v>
      </c>
      <c r="M1090" t="s">
        <v>2177</v>
      </c>
      <c r="AW1090" s="35" t="str">
        <f t="shared" si="16"/>
        <v xml:space="preserve"> </v>
      </c>
      <c r="MT1090" t="s">
        <v>1553</v>
      </c>
    </row>
    <row r="1091" spans="1:358" x14ac:dyDescent="0.25">
      <c r="A1091" s="2"/>
      <c r="C1091" s="9"/>
      <c r="D1091" t="s">
        <v>1611</v>
      </c>
      <c r="M1091" t="s">
        <v>2177</v>
      </c>
      <c r="AW1091" s="35" t="str">
        <f t="shared" si="16"/>
        <v xml:space="preserve"> </v>
      </c>
      <c r="MT1091" t="s">
        <v>1553</v>
      </c>
    </row>
    <row r="1092" spans="1:358" x14ac:dyDescent="0.25">
      <c r="A1092" s="2"/>
      <c r="C1092" s="9"/>
      <c r="D1092" t="s">
        <v>1611</v>
      </c>
      <c r="M1092" t="s">
        <v>2177</v>
      </c>
      <c r="AW1092" s="35" t="str">
        <f t="shared" ref="AW1092:AW1155" si="17">IF(K1092=""," ",IF(UPPER(K1092)="INDIA","Not Applicable"," "))</f>
        <v xml:space="preserve"> </v>
      </c>
      <c r="MT1092" t="s">
        <v>1553</v>
      </c>
    </row>
    <row r="1093" spans="1:358" x14ac:dyDescent="0.25">
      <c r="A1093" s="2"/>
      <c r="C1093" s="9"/>
      <c r="D1093" t="s">
        <v>1611</v>
      </c>
      <c r="M1093" t="s">
        <v>2177</v>
      </c>
      <c r="AW1093" s="35" t="str">
        <f t="shared" si="17"/>
        <v xml:space="preserve"> </v>
      </c>
      <c r="MT1093" t="s">
        <v>1553</v>
      </c>
    </row>
    <row r="1094" spans="1:358" x14ac:dyDescent="0.25">
      <c r="A1094" s="2"/>
      <c r="C1094" s="9"/>
      <c r="D1094" t="s">
        <v>1611</v>
      </c>
      <c r="M1094" t="s">
        <v>2177</v>
      </c>
      <c r="AW1094" s="35" t="str">
        <f t="shared" si="17"/>
        <v xml:space="preserve"> </v>
      </c>
      <c r="MT1094" t="s">
        <v>1553</v>
      </c>
    </row>
    <row r="1095" spans="1:358" x14ac:dyDescent="0.25">
      <c r="A1095" s="2"/>
      <c r="C1095" s="9"/>
      <c r="D1095" t="s">
        <v>1611</v>
      </c>
      <c r="M1095" t="s">
        <v>2177</v>
      </c>
      <c r="AW1095" s="35" t="str">
        <f t="shared" si="17"/>
        <v xml:space="preserve"> </v>
      </c>
      <c r="MT1095" t="s">
        <v>1553</v>
      </c>
    </row>
    <row r="1096" spans="1:358" x14ac:dyDescent="0.25">
      <c r="A1096" s="2"/>
      <c r="C1096" s="9"/>
      <c r="D1096" t="s">
        <v>1611</v>
      </c>
      <c r="M1096" t="s">
        <v>2177</v>
      </c>
      <c r="AW1096" s="35" t="str">
        <f t="shared" si="17"/>
        <v xml:space="preserve"> </v>
      </c>
      <c r="MT1096" t="s">
        <v>1553</v>
      </c>
    </row>
    <row r="1097" spans="1:358" x14ac:dyDescent="0.25">
      <c r="A1097" s="2"/>
      <c r="C1097" s="9"/>
      <c r="D1097" t="s">
        <v>1611</v>
      </c>
      <c r="M1097" t="s">
        <v>2177</v>
      </c>
      <c r="AW1097" s="35" t="str">
        <f t="shared" si="17"/>
        <v xml:space="preserve"> </v>
      </c>
      <c r="MT1097" t="s">
        <v>1553</v>
      </c>
    </row>
    <row r="1098" spans="1:358" x14ac:dyDescent="0.25">
      <c r="A1098" s="2"/>
      <c r="C1098" s="9"/>
      <c r="D1098" t="s">
        <v>1611</v>
      </c>
      <c r="M1098" t="s">
        <v>2177</v>
      </c>
      <c r="AW1098" s="35" t="str">
        <f t="shared" si="17"/>
        <v xml:space="preserve"> </v>
      </c>
      <c r="MT1098" t="s">
        <v>1553</v>
      </c>
    </row>
    <row r="1099" spans="1:358" x14ac:dyDescent="0.25">
      <c r="A1099" s="2"/>
      <c r="C1099" s="9"/>
      <c r="D1099" t="s">
        <v>1611</v>
      </c>
      <c r="M1099" t="s">
        <v>2177</v>
      </c>
      <c r="AW1099" s="35" t="str">
        <f t="shared" si="17"/>
        <v xml:space="preserve"> </v>
      </c>
      <c r="MT1099" t="s">
        <v>1553</v>
      </c>
    </row>
    <row r="1100" spans="1:358" x14ac:dyDescent="0.25">
      <c r="A1100" s="2"/>
      <c r="C1100" s="9"/>
      <c r="D1100" t="s">
        <v>1611</v>
      </c>
      <c r="M1100" t="s">
        <v>2177</v>
      </c>
      <c r="AW1100" s="35" t="str">
        <f t="shared" si="17"/>
        <v xml:space="preserve"> </v>
      </c>
      <c r="MT1100" t="s">
        <v>1553</v>
      </c>
    </row>
    <row r="1101" spans="1:358" x14ac:dyDescent="0.25">
      <c r="A1101" s="2"/>
      <c r="C1101" s="9"/>
      <c r="D1101" t="s">
        <v>1611</v>
      </c>
      <c r="M1101" t="s">
        <v>2177</v>
      </c>
      <c r="AW1101" s="35" t="str">
        <f t="shared" si="17"/>
        <v xml:space="preserve"> </v>
      </c>
      <c r="MT1101" t="s">
        <v>1553</v>
      </c>
    </row>
    <row r="1102" spans="1:358" x14ac:dyDescent="0.25">
      <c r="A1102" s="2"/>
      <c r="C1102" s="9"/>
      <c r="D1102" t="s">
        <v>1611</v>
      </c>
      <c r="M1102" t="s">
        <v>2177</v>
      </c>
      <c r="AW1102" s="35" t="str">
        <f t="shared" si="17"/>
        <v xml:space="preserve"> </v>
      </c>
      <c r="MT1102" t="s">
        <v>1553</v>
      </c>
    </row>
    <row r="1103" spans="1:358" x14ac:dyDescent="0.25">
      <c r="A1103" s="2"/>
      <c r="C1103" s="9"/>
      <c r="D1103" t="s">
        <v>1611</v>
      </c>
      <c r="M1103" t="s">
        <v>2177</v>
      </c>
      <c r="AW1103" s="35" t="str">
        <f t="shared" si="17"/>
        <v xml:space="preserve"> </v>
      </c>
      <c r="MT1103" t="s">
        <v>1553</v>
      </c>
    </row>
    <row r="1104" spans="1:358" x14ac:dyDescent="0.25">
      <c r="A1104" s="2"/>
      <c r="C1104" s="9"/>
      <c r="D1104" t="s">
        <v>1611</v>
      </c>
      <c r="M1104" t="s">
        <v>2177</v>
      </c>
      <c r="AW1104" s="35" t="str">
        <f t="shared" si="17"/>
        <v xml:space="preserve"> </v>
      </c>
      <c r="MT1104" t="s">
        <v>1553</v>
      </c>
    </row>
    <row r="1105" spans="1:358" x14ac:dyDescent="0.25">
      <c r="A1105" s="2"/>
      <c r="C1105" s="9"/>
      <c r="D1105" t="s">
        <v>1611</v>
      </c>
      <c r="M1105" t="s">
        <v>2177</v>
      </c>
      <c r="AW1105" s="35" t="str">
        <f t="shared" si="17"/>
        <v xml:space="preserve"> </v>
      </c>
      <c r="MT1105" t="s">
        <v>1553</v>
      </c>
    </row>
    <row r="1106" spans="1:358" x14ac:dyDescent="0.25">
      <c r="A1106" s="2"/>
      <c r="C1106" s="9"/>
      <c r="D1106" t="s">
        <v>1611</v>
      </c>
      <c r="M1106" t="s">
        <v>2177</v>
      </c>
      <c r="AW1106" s="35" t="str">
        <f t="shared" si="17"/>
        <v xml:space="preserve"> </v>
      </c>
      <c r="MT1106" t="s">
        <v>1553</v>
      </c>
    </row>
    <row r="1107" spans="1:358" x14ac:dyDescent="0.25">
      <c r="A1107" s="2"/>
      <c r="C1107" s="9"/>
      <c r="D1107" t="s">
        <v>1611</v>
      </c>
      <c r="M1107" t="s">
        <v>2177</v>
      </c>
      <c r="AW1107" s="35" t="str">
        <f t="shared" si="17"/>
        <v xml:space="preserve"> </v>
      </c>
      <c r="MT1107" t="s">
        <v>1553</v>
      </c>
    </row>
    <row r="1108" spans="1:358" x14ac:dyDescent="0.25">
      <c r="A1108" s="2"/>
      <c r="C1108" s="9"/>
      <c r="D1108" t="s">
        <v>1611</v>
      </c>
      <c r="M1108" t="s">
        <v>2177</v>
      </c>
      <c r="AW1108" s="35" t="str">
        <f t="shared" si="17"/>
        <v xml:space="preserve"> </v>
      </c>
      <c r="MT1108" t="s">
        <v>1553</v>
      </c>
    </row>
    <row r="1109" spans="1:358" x14ac:dyDescent="0.25">
      <c r="A1109" s="2"/>
      <c r="C1109" s="9"/>
      <c r="D1109" t="s">
        <v>1611</v>
      </c>
      <c r="M1109" t="s">
        <v>2177</v>
      </c>
      <c r="AW1109" s="35" t="str">
        <f t="shared" si="17"/>
        <v xml:space="preserve"> </v>
      </c>
      <c r="MT1109" t="s">
        <v>1553</v>
      </c>
    </row>
    <row r="1110" spans="1:358" x14ac:dyDescent="0.25">
      <c r="A1110" s="2"/>
      <c r="C1110" s="9"/>
      <c r="D1110" t="s">
        <v>1611</v>
      </c>
      <c r="M1110" t="s">
        <v>2177</v>
      </c>
      <c r="AW1110" s="35" t="str">
        <f t="shared" si="17"/>
        <v xml:space="preserve"> </v>
      </c>
      <c r="MT1110" t="s">
        <v>1553</v>
      </c>
    </row>
    <row r="1111" spans="1:358" x14ac:dyDescent="0.25">
      <c r="A1111" s="2"/>
      <c r="C1111" s="9"/>
      <c r="D1111" t="s">
        <v>1611</v>
      </c>
      <c r="M1111" t="s">
        <v>2177</v>
      </c>
      <c r="AW1111" s="35" t="str">
        <f t="shared" si="17"/>
        <v xml:space="preserve"> </v>
      </c>
      <c r="MT1111" t="s">
        <v>1553</v>
      </c>
    </row>
    <row r="1112" spans="1:358" x14ac:dyDescent="0.25">
      <c r="A1112" s="2"/>
      <c r="C1112" s="9"/>
      <c r="D1112" t="s">
        <v>1611</v>
      </c>
      <c r="M1112" t="s">
        <v>2177</v>
      </c>
      <c r="AW1112" s="35" t="str">
        <f t="shared" si="17"/>
        <v xml:space="preserve"> </v>
      </c>
      <c r="MT1112" t="s">
        <v>1553</v>
      </c>
    </row>
    <row r="1113" spans="1:358" x14ac:dyDescent="0.25">
      <c r="A1113" s="2"/>
      <c r="C1113" s="9"/>
      <c r="D1113" t="s">
        <v>1611</v>
      </c>
      <c r="M1113" t="s">
        <v>2177</v>
      </c>
      <c r="AW1113" s="35" t="str">
        <f t="shared" si="17"/>
        <v xml:space="preserve"> </v>
      </c>
      <c r="MT1113" t="s">
        <v>1553</v>
      </c>
    </row>
    <row r="1114" spans="1:358" x14ac:dyDescent="0.25">
      <c r="A1114" s="2"/>
      <c r="C1114" s="9"/>
      <c r="D1114" t="s">
        <v>1611</v>
      </c>
      <c r="M1114" t="s">
        <v>2177</v>
      </c>
      <c r="AW1114" s="35" t="str">
        <f t="shared" si="17"/>
        <v xml:space="preserve"> </v>
      </c>
      <c r="MT1114" t="s">
        <v>1553</v>
      </c>
    </row>
    <row r="1115" spans="1:358" x14ac:dyDescent="0.25">
      <c r="A1115" s="2"/>
      <c r="C1115" s="9"/>
      <c r="D1115" t="s">
        <v>1611</v>
      </c>
      <c r="M1115" t="s">
        <v>2177</v>
      </c>
      <c r="AW1115" s="35" t="str">
        <f t="shared" si="17"/>
        <v xml:space="preserve"> </v>
      </c>
      <c r="MT1115" t="s">
        <v>1553</v>
      </c>
    </row>
    <row r="1116" spans="1:358" x14ac:dyDescent="0.25">
      <c r="A1116" s="2"/>
      <c r="C1116" s="9"/>
      <c r="D1116" t="s">
        <v>1611</v>
      </c>
      <c r="M1116" t="s">
        <v>2177</v>
      </c>
      <c r="AW1116" s="35" t="str">
        <f t="shared" si="17"/>
        <v xml:space="preserve"> </v>
      </c>
      <c r="MT1116" t="s">
        <v>1553</v>
      </c>
    </row>
    <row r="1117" spans="1:358" x14ac:dyDescent="0.25">
      <c r="A1117" s="2"/>
      <c r="C1117" s="9"/>
      <c r="D1117" t="s">
        <v>1611</v>
      </c>
      <c r="M1117" t="s">
        <v>2177</v>
      </c>
      <c r="AW1117" s="35" t="str">
        <f t="shared" si="17"/>
        <v xml:space="preserve"> </v>
      </c>
      <c r="MT1117" t="s">
        <v>1553</v>
      </c>
    </row>
    <row r="1118" spans="1:358" x14ac:dyDescent="0.25">
      <c r="A1118" s="2"/>
      <c r="C1118" s="9"/>
      <c r="D1118" t="s">
        <v>1611</v>
      </c>
      <c r="M1118" t="s">
        <v>2177</v>
      </c>
      <c r="AW1118" s="35" t="str">
        <f t="shared" si="17"/>
        <v xml:space="preserve"> </v>
      </c>
      <c r="MT1118" t="s">
        <v>1553</v>
      </c>
    </row>
    <row r="1119" spans="1:358" x14ac:dyDescent="0.25">
      <c r="A1119" s="2"/>
      <c r="C1119" s="9"/>
      <c r="D1119" t="s">
        <v>1611</v>
      </c>
      <c r="M1119" t="s">
        <v>2177</v>
      </c>
      <c r="AW1119" s="35" t="str">
        <f t="shared" si="17"/>
        <v xml:space="preserve"> </v>
      </c>
      <c r="MT1119" t="s">
        <v>1553</v>
      </c>
    </row>
    <row r="1120" spans="1:358" x14ac:dyDescent="0.25">
      <c r="A1120" s="2"/>
      <c r="C1120" s="9"/>
      <c r="D1120" t="s">
        <v>1611</v>
      </c>
      <c r="M1120" t="s">
        <v>2177</v>
      </c>
      <c r="AW1120" s="35" t="str">
        <f t="shared" si="17"/>
        <v xml:space="preserve"> </v>
      </c>
      <c r="MT1120" t="s">
        <v>1553</v>
      </c>
    </row>
    <row r="1121" spans="1:358" x14ac:dyDescent="0.25">
      <c r="A1121" s="2"/>
      <c r="C1121" s="9"/>
      <c r="D1121" t="s">
        <v>1611</v>
      </c>
      <c r="M1121" t="s">
        <v>2177</v>
      </c>
      <c r="AW1121" s="35" t="str">
        <f t="shared" si="17"/>
        <v xml:space="preserve"> </v>
      </c>
      <c r="MT1121" t="s">
        <v>1553</v>
      </c>
    </row>
    <row r="1122" spans="1:358" x14ac:dyDescent="0.25">
      <c r="A1122" s="2"/>
      <c r="C1122" s="9"/>
      <c r="D1122" t="s">
        <v>1611</v>
      </c>
      <c r="M1122" t="s">
        <v>2177</v>
      </c>
      <c r="AW1122" s="35" t="str">
        <f t="shared" si="17"/>
        <v xml:space="preserve"> </v>
      </c>
      <c r="MT1122" t="s">
        <v>1553</v>
      </c>
    </row>
    <row r="1123" spans="1:358" x14ac:dyDescent="0.25">
      <c r="A1123" s="2"/>
      <c r="C1123" s="9"/>
      <c r="D1123" t="s">
        <v>1611</v>
      </c>
      <c r="M1123" t="s">
        <v>2177</v>
      </c>
      <c r="AW1123" s="35" t="str">
        <f t="shared" si="17"/>
        <v xml:space="preserve"> </v>
      </c>
      <c r="MT1123" t="s">
        <v>1553</v>
      </c>
    </row>
    <row r="1124" spans="1:358" x14ac:dyDescent="0.25">
      <c r="A1124" s="2"/>
      <c r="C1124" s="9"/>
      <c r="D1124" t="s">
        <v>1611</v>
      </c>
      <c r="M1124" t="s">
        <v>2177</v>
      </c>
      <c r="AW1124" s="35" t="str">
        <f t="shared" si="17"/>
        <v xml:space="preserve"> </v>
      </c>
      <c r="MT1124" t="s">
        <v>1553</v>
      </c>
    </row>
    <row r="1125" spans="1:358" x14ac:dyDescent="0.25">
      <c r="A1125" s="2"/>
      <c r="C1125" s="9"/>
      <c r="D1125" t="s">
        <v>1611</v>
      </c>
      <c r="M1125" t="s">
        <v>2177</v>
      </c>
      <c r="AW1125" s="35" t="str">
        <f t="shared" si="17"/>
        <v xml:space="preserve"> </v>
      </c>
      <c r="MT1125" t="s">
        <v>1553</v>
      </c>
    </row>
    <row r="1126" spans="1:358" x14ac:dyDescent="0.25">
      <c r="A1126" s="2"/>
      <c r="C1126" s="9"/>
      <c r="D1126" t="s">
        <v>1611</v>
      </c>
      <c r="M1126" t="s">
        <v>2177</v>
      </c>
      <c r="AW1126" s="35" t="str">
        <f t="shared" si="17"/>
        <v xml:space="preserve"> </v>
      </c>
      <c r="MT1126" t="s">
        <v>1553</v>
      </c>
    </row>
    <row r="1127" spans="1:358" x14ac:dyDescent="0.25">
      <c r="A1127" s="2"/>
      <c r="C1127" s="9"/>
      <c r="D1127" t="s">
        <v>1611</v>
      </c>
      <c r="M1127" t="s">
        <v>2177</v>
      </c>
      <c r="AW1127" s="35" t="str">
        <f t="shared" si="17"/>
        <v xml:space="preserve"> </v>
      </c>
      <c r="MT1127" t="s">
        <v>1553</v>
      </c>
    </row>
    <row r="1128" spans="1:358" x14ac:dyDescent="0.25">
      <c r="A1128" s="2"/>
      <c r="C1128" s="9"/>
      <c r="D1128" t="s">
        <v>1611</v>
      </c>
      <c r="M1128" t="s">
        <v>2177</v>
      </c>
      <c r="AW1128" s="35" t="str">
        <f t="shared" si="17"/>
        <v xml:space="preserve"> </v>
      </c>
      <c r="MT1128" t="s">
        <v>1553</v>
      </c>
    </row>
    <row r="1129" spans="1:358" x14ac:dyDescent="0.25">
      <c r="A1129" s="2"/>
      <c r="C1129" s="9"/>
      <c r="D1129" t="s">
        <v>1611</v>
      </c>
      <c r="M1129" t="s">
        <v>2177</v>
      </c>
      <c r="AW1129" s="35" t="str">
        <f t="shared" si="17"/>
        <v xml:space="preserve"> </v>
      </c>
      <c r="MT1129" t="s">
        <v>1553</v>
      </c>
    </row>
    <row r="1130" spans="1:358" x14ac:dyDescent="0.25">
      <c r="A1130" s="2"/>
      <c r="C1130" s="9"/>
      <c r="D1130" t="s">
        <v>1611</v>
      </c>
      <c r="M1130" t="s">
        <v>2177</v>
      </c>
      <c r="AW1130" s="35" t="str">
        <f t="shared" si="17"/>
        <v xml:space="preserve"> </v>
      </c>
      <c r="MT1130" t="s">
        <v>1553</v>
      </c>
    </row>
    <row r="1131" spans="1:358" x14ac:dyDescent="0.25">
      <c r="A1131" s="2"/>
      <c r="C1131" s="9"/>
      <c r="D1131" t="s">
        <v>1611</v>
      </c>
      <c r="M1131" t="s">
        <v>2177</v>
      </c>
      <c r="AW1131" s="35" t="str">
        <f t="shared" si="17"/>
        <v xml:space="preserve"> </v>
      </c>
      <c r="MT1131" t="s">
        <v>1553</v>
      </c>
    </row>
    <row r="1132" spans="1:358" x14ac:dyDescent="0.25">
      <c r="A1132" s="2"/>
      <c r="C1132" s="9"/>
      <c r="D1132" t="s">
        <v>1611</v>
      </c>
      <c r="M1132" t="s">
        <v>2177</v>
      </c>
      <c r="AW1132" s="35" t="str">
        <f t="shared" si="17"/>
        <v xml:space="preserve"> </v>
      </c>
      <c r="MT1132" t="s">
        <v>1553</v>
      </c>
    </row>
    <row r="1133" spans="1:358" x14ac:dyDescent="0.25">
      <c r="A1133" s="2"/>
      <c r="C1133" s="9"/>
      <c r="D1133" t="s">
        <v>1611</v>
      </c>
      <c r="M1133" t="s">
        <v>2177</v>
      </c>
      <c r="AW1133" s="35" t="str">
        <f t="shared" si="17"/>
        <v xml:space="preserve"> </v>
      </c>
      <c r="MT1133" t="s">
        <v>1553</v>
      </c>
    </row>
    <row r="1134" spans="1:358" x14ac:dyDescent="0.25">
      <c r="A1134" s="2"/>
      <c r="C1134" s="9"/>
      <c r="D1134" t="s">
        <v>1611</v>
      </c>
      <c r="M1134" t="s">
        <v>2177</v>
      </c>
      <c r="AW1134" s="35" t="str">
        <f t="shared" si="17"/>
        <v xml:space="preserve"> </v>
      </c>
      <c r="MT1134" t="s">
        <v>1553</v>
      </c>
    </row>
    <row r="1135" spans="1:358" x14ac:dyDescent="0.25">
      <c r="A1135" s="2"/>
      <c r="C1135" s="9"/>
      <c r="D1135" t="s">
        <v>1611</v>
      </c>
      <c r="M1135" t="s">
        <v>2177</v>
      </c>
      <c r="AW1135" s="35" t="str">
        <f t="shared" si="17"/>
        <v xml:space="preserve"> </v>
      </c>
      <c r="MT1135" t="s">
        <v>1553</v>
      </c>
    </row>
    <row r="1136" spans="1:358" x14ac:dyDescent="0.25">
      <c r="A1136" s="2"/>
      <c r="C1136" s="9"/>
      <c r="D1136" t="s">
        <v>1611</v>
      </c>
      <c r="M1136" t="s">
        <v>2177</v>
      </c>
      <c r="AW1136" s="35" t="str">
        <f t="shared" si="17"/>
        <v xml:space="preserve"> </v>
      </c>
      <c r="MT1136" t="s">
        <v>1553</v>
      </c>
    </row>
    <row r="1137" spans="1:358" x14ac:dyDescent="0.25">
      <c r="A1137" s="2"/>
      <c r="C1137" s="9"/>
      <c r="D1137" t="s">
        <v>1611</v>
      </c>
      <c r="M1137" t="s">
        <v>2177</v>
      </c>
      <c r="AW1137" s="35" t="str">
        <f t="shared" si="17"/>
        <v xml:space="preserve"> </v>
      </c>
      <c r="MT1137" t="s">
        <v>1553</v>
      </c>
    </row>
    <row r="1138" spans="1:358" x14ac:dyDescent="0.25">
      <c r="A1138" s="2"/>
      <c r="C1138" s="9"/>
      <c r="D1138" t="s">
        <v>1611</v>
      </c>
      <c r="M1138" t="s">
        <v>2177</v>
      </c>
      <c r="AW1138" s="35" t="str">
        <f t="shared" si="17"/>
        <v xml:space="preserve"> </v>
      </c>
      <c r="MT1138" t="s">
        <v>1553</v>
      </c>
    </row>
    <row r="1139" spans="1:358" x14ac:dyDescent="0.25">
      <c r="A1139" s="2"/>
      <c r="C1139" s="9"/>
      <c r="D1139" t="s">
        <v>1611</v>
      </c>
      <c r="M1139" t="s">
        <v>2177</v>
      </c>
      <c r="AW1139" s="35" t="str">
        <f t="shared" si="17"/>
        <v xml:space="preserve"> </v>
      </c>
      <c r="MT1139" t="s">
        <v>1553</v>
      </c>
    </row>
    <row r="1140" spans="1:358" x14ac:dyDescent="0.25">
      <c r="A1140" s="2"/>
      <c r="C1140" s="9"/>
      <c r="D1140" t="s">
        <v>1611</v>
      </c>
      <c r="M1140" t="s">
        <v>2177</v>
      </c>
      <c r="AW1140" s="35" t="str">
        <f t="shared" si="17"/>
        <v xml:space="preserve"> </v>
      </c>
      <c r="MT1140" t="s">
        <v>1553</v>
      </c>
    </row>
    <row r="1141" spans="1:358" x14ac:dyDescent="0.25">
      <c r="A1141" s="2"/>
      <c r="C1141" s="9"/>
      <c r="D1141" t="s">
        <v>1611</v>
      </c>
      <c r="M1141" t="s">
        <v>2177</v>
      </c>
      <c r="AW1141" s="35" t="str">
        <f t="shared" si="17"/>
        <v xml:space="preserve"> </v>
      </c>
      <c r="MT1141" t="s">
        <v>1553</v>
      </c>
    </row>
    <row r="1142" spans="1:358" x14ac:dyDescent="0.25">
      <c r="A1142" s="2"/>
      <c r="C1142" s="9"/>
      <c r="D1142" t="s">
        <v>1611</v>
      </c>
      <c r="M1142" t="s">
        <v>2177</v>
      </c>
      <c r="AW1142" s="35" t="str">
        <f t="shared" si="17"/>
        <v xml:space="preserve"> </v>
      </c>
      <c r="MT1142" t="s">
        <v>1553</v>
      </c>
    </row>
    <row r="1143" spans="1:358" x14ac:dyDescent="0.25">
      <c r="A1143" s="2"/>
      <c r="C1143" s="9"/>
      <c r="D1143" t="s">
        <v>1611</v>
      </c>
      <c r="M1143" t="s">
        <v>2177</v>
      </c>
      <c r="AW1143" s="35" t="str">
        <f t="shared" si="17"/>
        <v xml:space="preserve"> </v>
      </c>
      <c r="MT1143" t="s">
        <v>1553</v>
      </c>
    </row>
    <row r="1144" spans="1:358" x14ac:dyDescent="0.25">
      <c r="A1144" s="2"/>
      <c r="C1144" s="9"/>
      <c r="D1144" t="s">
        <v>1611</v>
      </c>
      <c r="M1144" t="s">
        <v>2177</v>
      </c>
      <c r="AW1144" s="35" t="str">
        <f t="shared" si="17"/>
        <v xml:space="preserve"> </v>
      </c>
      <c r="MT1144" t="s">
        <v>1553</v>
      </c>
    </row>
    <row r="1145" spans="1:358" x14ac:dyDescent="0.25">
      <c r="A1145" s="2"/>
      <c r="C1145" s="9"/>
      <c r="D1145" t="s">
        <v>1611</v>
      </c>
      <c r="M1145" t="s">
        <v>2177</v>
      </c>
      <c r="AW1145" s="35" t="str">
        <f t="shared" si="17"/>
        <v xml:space="preserve"> </v>
      </c>
      <c r="MT1145" t="s">
        <v>1553</v>
      </c>
    </row>
    <row r="1146" spans="1:358" x14ac:dyDescent="0.25">
      <c r="A1146" s="2"/>
      <c r="C1146" s="9"/>
      <c r="D1146" t="s">
        <v>1611</v>
      </c>
      <c r="M1146" t="s">
        <v>2177</v>
      </c>
      <c r="AW1146" s="35" t="str">
        <f t="shared" si="17"/>
        <v xml:space="preserve"> </v>
      </c>
      <c r="MT1146" t="s">
        <v>1553</v>
      </c>
    </row>
    <row r="1147" spans="1:358" x14ac:dyDescent="0.25">
      <c r="A1147" s="2"/>
      <c r="C1147" s="9"/>
      <c r="D1147" t="s">
        <v>1611</v>
      </c>
      <c r="M1147" t="s">
        <v>2177</v>
      </c>
      <c r="AW1147" s="35" t="str">
        <f t="shared" si="17"/>
        <v xml:space="preserve"> </v>
      </c>
      <c r="MT1147" t="s">
        <v>1553</v>
      </c>
    </row>
    <row r="1148" spans="1:358" x14ac:dyDescent="0.25">
      <c r="A1148" s="2"/>
      <c r="C1148" s="9"/>
      <c r="D1148" t="s">
        <v>1611</v>
      </c>
      <c r="M1148" t="s">
        <v>2177</v>
      </c>
      <c r="AW1148" s="35" t="str">
        <f t="shared" si="17"/>
        <v xml:space="preserve"> </v>
      </c>
      <c r="MT1148" t="s">
        <v>1553</v>
      </c>
    </row>
    <row r="1149" spans="1:358" x14ac:dyDescent="0.25">
      <c r="A1149" s="2"/>
      <c r="C1149" s="9"/>
      <c r="D1149" t="s">
        <v>1611</v>
      </c>
      <c r="M1149" t="s">
        <v>2177</v>
      </c>
      <c r="AW1149" s="35" t="str">
        <f t="shared" si="17"/>
        <v xml:space="preserve"> </v>
      </c>
      <c r="MT1149" t="s">
        <v>1553</v>
      </c>
    </row>
    <row r="1150" spans="1:358" x14ac:dyDescent="0.25">
      <c r="A1150" s="2"/>
      <c r="C1150" s="9"/>
      <c r="D1150" t="s">
        <v>1611</v>
      </c>
      <c r="M1150" t="s">
        <v>2177</v>
      </c>
      <c r="AW1150" s="35" t="str">
        <f t="shared" si="17"/>
        <v xml:space="preserve"> </v>
      </c>
      <c r="MT1150" t="s">
        <v>1553</v>
      </c>
    </row>
    <row r="1151" spans="1:358" x14ac:dyDescent="0.25">
      <c r="A1151" s="2"/>
      <c r="C1151" s="9"/>
      <c r="D1151" t="s">
        <v>1611</v>
      </c>
      <c r="M1151" t="s">
        <v>2177</v>
      </c>
      <c r="AW1151" s="35" t="str">
        <f t="shared" si="17"/>
        <v xml:space="preserve"> </v>
      </c>
      <c r="MT1151" t="s">
        <v>1553</v>
      </c>
    </row>
    <row r="1152" spans="1:358" x14ac:dyDescent="0.25">
      <c r="A1152" s="2"/>
      <c r="C1152" s="9"/>
      <c r="D1152" t="s">
        <v>1611</v>
      </c>
      <c r="M1152" t="s">
        <v>2177</v>
      </c>
      <c r="AW1152" s="35" t="str">
        <f t="shared" si="17"/>
        <v xml:space="preserve"> </v>
      </c>
      <c r="MT1152" t="s">
        <v>1553</v>
      </c>
    </row>
    <row r="1153" spans="1:358" x14ac:dyDescent="0.25">
      <c r="A1153" s="2"/>
      <c r="C1153" s="9"/>
      <c r="D1153" t="s">
        <v>1611</v>
      </c>
      <c r="M1153" t="s">
        <v>2177</v>
      </c>
      <c r="AW1153" s="35" t="str">
        <f t="shared" si="17"/>
        <v xml:space="preserve"> </v>
      </c>
      <c r="MT1153" t="s">
        <v>1553</v>
      </c>
    </row>
    <row r="1154" spans="1:358" x14ac:dyDescent="0.25">
      <c r="A1154" s="2"/>
      <c r="C1154" s="9"/>
      <c r="D1154" t="s">
        <v>1611</v>
      </c>
      <c r="M1154" t="s">
        <v>2177</v>
      </c>
      <c r="AW1154" s="35" t="str">
        <f t="shared" si="17"/>
        <v xml:space="preserve"> </v>
      </c>
      <c r="MT1154" t="s">
        <v>1553</v>
      </c>
    </row>
    <row r="1155" spans="1:358" x14ac:dyDescent="0.25">
      <c r="A1155" s="2"/>
      <c r="C1155" s="9"/>
      <c r="D1155" t="s">
        <v>1611</v>
      </c>
      <c r="M1155" t="s">
        <v>2177</v>
      </c>
      <c r="AW1155" s="35" t="str">
        <f t="shared" si="17"/>
        <v xml:space="preserve"> </v>
      </c>
      <c r="MT1155" t="s">
        <v>1553</v>
      </c>
    </row>
    <row r="1156" spans="1:358" x14ac:dyDescent="0.25">
      <c r="A1156" s="2"/>
      <c r="C1156" s="9"/>
      <c r="D1156" t="s">
        <v>1611</v>
      </c>
      <c r="M1156" t="s">
        <v>2177</v>
      </c>
      <c r="AW1156" s="35" t="str">
        <f t="shared" ref="AW1156:AW1219" si="18">IF(K1156=""," ",IF(UPPER(K1156)="INDIA","Not Applicable"," "))</f>
        <v xml:space="preserve"> </v>
      </c>
      <c r="MT1156" t="s">
        <v>1553</v>
      </c>
    </row>
    <row r="1157" spans="1:358" x14ac:dyDescent="0.25">
      <c r="A1157" s="2"/>
      <c r="C1157" s="9"/>
      <c r="D1157" t="s">
        <v>1611</v>
      </c>
      <c r="M1157" t="s">
        <v>2177</v>
      </c>
      <c r="AW1157" s="35" t="str">
        <f t="shared" si="18"/>
        <v xml:space="preserve"> </v>
      </c>
      <c r="MT1157" t="s">
        <v>1553</v>
      </c>
    </row>
    <row r="1158" spans="1:358" x14ac:dyDescent="0.25">
      <c r="A1158" s="2"/>
      <c r="C1158" s="9"/>
      <c r="D1158" t="s">
        <v>1611</v>
      </c>
      <c r="M1158" t="s">
        <v>2177</v>
      </c>
      <c r="AW1158" s="35" t="str">
        <f t="shared" si="18"/>
        <v xml:space="preserve"> </v>
      </c>
      <c r="MT1158" t="s">
        <v>1553</v>
      </c>
    </row>
    <row r="1159" spans="1:358" x14ac:dyDescent="0.25">
      <c r="A1159" s="2"/>
      <c r="C1159" s="9"/>
      <c r="D1159" t="s">
        <v>1611</v>
      </c>
      <c r="M1159" t="s">
        <v>2177</v>
      </c>
      <c r="AW1159" s="35" t="str">
        <f t="shared" si="18"/>
        <v xml:space="preserve"> </v>
      </c>
      <c r="MT1159" t="s">
        <v>1553</v>
      </c>
    </row>
    <row r="1160" spans="1:358" x14ac:dyDescent="0.25">
      <c r="A1160" s="2"/>
      <c r="C1160" s="9"/>
      <c r="D1160" t="s">
        <v>1611</v>
      </c>
      <c r="M1160" t="s">
        <v>2177</v>
      </c>
      <c r="AW1160" s="35" t="str">
        <f t="shared" si="18"/>
        <v xml:space="preserve"> </v>
      </c>
      <c r="MT1160" t="s">
        <v>1553</v>
      </c>
    </row>
    <row r="1161" spans="1:358" x14ac:dyDescent="0.25">
      <c r="A1161" s="2"/>
      <c r="C1161" s="9"/>
      <c r="D1161" t="s">
        <v>1611</v>
      </c>
      <c r="M1161" t="s">
        <v>2177</v>
      </c>
      <c r="AW1161" s="35" t="str">
        <f t="shared" si="18"/>
        <v xml:space="preserve"> </v>
      </c>
      <c r="MT1161" t="s">
        <v>1553</v>
      </c>
    </row>
    <row r="1162" spans="1:358" x14ac:dyDescent="0.25">
      <c r="A1162" s="2"/>
      <c r="C1162" s="9"/>
      <c r="D1162" t="s">
        <v>1611</v>
      </c>
      <c r="M1162" t="s">
        <v>2177</v>
      </c>
      <c r="AW1162" s="35" t="str">
        <f t="shared" si="18"/>
        <v xml:space="preserve"> </v>
      </c>
      <c r="MT1162" t="s">
        <v>1553</v>
      </c>
    </row>
    <row r="1163" spans="1:358" x14ac:dyDescent="0.25">
      <c r="A1163" s="2"/>
      <c r="C1163" s="9"/>
      <c r="D1163" t="s">
        <v>1611</v>
      </c>
      <c r="M1163" t="s">
        <v>2177</v>
      </c>
      <c r="AW1163" s="35" t="str">
        <f t="shared" si="18"/>
        <v xml:space="preserve"> </v>
      </c>
      <c r="MT1163" t="s">
        <v>1553</v>
      </c>
    </row>
    <row r="1164" spans="1:358" x14ac:dyDescent="0.25">
      <c r="A1164" s="2"/>
      <c r="C1164" s="9"/>
      <c r="D1164" t="s">
        <v>1611</v>
      </c>
      <c r="M1164" t="s">
        <v>2177</v>
      </c>
      <c r="AW1164" s="35" t="str">
        <f t="shared" si="18"/>
        <v xml:space="preserve"> </v>
      </c>
      <c r="MT1164" t="s">
        <v>1553</v>
      </c>
    </row>
    <row r="1165" spans="1:358" x14ac:dyDescent="0.25">
      <c r="A1165" s="2"/>
      <c r="C1165" s="9"/>
      <c r="D1165" t="s">
        <v>1611</v>
      </c>
      <c r="M1165" t="s">
        <v>2177</v>
      </c>
      <c r="AW1165" s="35" t="str">
        <f t="shared" si="18"/>
        <v xml:space="preserve"> </v>
      </c>
      <c r="MT1165" t="s">
        <v>1553</v>
      </c>
    </row>
    <row r="1166" spans="1:358" x14ac:dyDescent="0.25">
      <c r="A1166" s="2"/>
      <c r="C1166" s="9"/>
      <c r="D1166" t="s">
        <v>1611</v>
      </c>
      <c r="M1166" t="s">
        <v>2177</v>
      </c>
      <c r="AW1166" s="35" t="str">
        <f t="shared" si="18"/>
        <v xml:space="preserve"> </v>
      </c>
      <c r="MT1166" t="s">
        <v>1553</v>
      </c>
    </row>
    <row r="1167" spans="1:358" x14ac:dyDescent="0.25">
      <c r="A1167" s="2"/>
      <c r="C1167" s="9"/>
      <c r="D1167" t="s">
        <v>1611</v>
      </c>
      <c r="M1167" t="s">
        <v>2177</v>
      </c>
      <c r="AW1167" s="35" t="str">
        <f t="shared" si="18"/>
        <v xml:space="preserve"> </v>
      </c>
      <c r="MT1167" t="s">
        <v>1553</v>
      </c>
    </row>
    <row r="1168" spans="1:358" x14ac:dyDescent="0.25">
      <c r="A1168" s="2"/>
      <c r="C1168" s="9"/>
      <c r="D1168" t="s">
        <v>1611</v>
      </c>
      <c r="M1168" t="s">
        <v>2177</v>
      </c>
      <c r="AW1168" s="35" t="str">
        <f t="shared" si="18"/>
        <v xml:space="preserve"> </v>
      </c>
      <c r="MT1168" t="s">
        <v>1553</v>
      </c>
    </row>
    <row r="1169" spans="1:358" x14ac:dyDescent="0.25">
      <c r="A1169" s="2"/>
      <c r="C1169" s="9"/>
      <c r="D1169" t="s">
        <v>1611</v>
      </c>
      <c r="M1169" t="s">
        <v>2177</v>
      </c>
      <c r="AW1169" s="35" t="str">
        <f t="shared" si="18"/>
        <v xml:space="preserve"> </v>
      </c>
      <c r="MT1169" t="s">
        <v>1553</v>
      </c>
    </row>
    <row r="1170" spans="1:358" x14ac:dyDescent="0.25">
      <c r="A1170" s="2"/>
      <c r="C1170" s="9"/>
      <c r="D1170" t="s">
        <v>1611</v>
      </c>
      <c r="M1170" t="s">
        <v>2177</v>
      </c>
      <c r="AW1170" s="35" t="str">
        <f t="shared" si="18"/>
        <v xml:space="preserve"> </v>
      </c>
      <c r="MT1170" t="s">
        <v>1553</v>
      </c>
    </row>
    <row r="1171" spans="1:358" x14ac:dyDescent="0.25">
      <c r="A1171" s="2"/>
      <c r="C1171" s="9"/>
      <c r="D1171" t="s">
        <v>1611</v>
      </c>
      <c r="M1171" t="s">
        <v>2177</v>
      </c>
      <c r="AW1171" s="35" t="str">
        <f t="shared" si="18"/>
        <v xml:space="preserve"> </v>
      </c>
      <c r="MT1171" t="s">
        <v>1553</v>
      </c>
    </row>
    <row r="1172" spans="1:358" x14ac:dyDescent="0.25">
      <c r="A1172" s="2"/>
      <c r="C1172" s="9"/>
      <c r="D1172" t="s">
        <v>1611</v>
      </c>
      <c r="M1172" t="s">
        <v>2177</v>
      </c>
      <c r="AW1172" s="35" t="str">
        <f t="shared" si="18"/>
        <v xml:space="preserve"> </v>
      </c>
      <c r="MT1172" t="s">
        <v>1553</v>
      </c>
    </row>
    <row r="1173" spans="1:358" x14ac:dyDescent="0.25">
      <c r="A1173" s="2"/>
      <c r="C1173" s="9"/>
      <c r="D1173" t="s">
        <v>1611</v>
      </c>
      <c r="M1173" t="s">
        <v>2177</v>
      </c>
      <c r="AW1173" s="35" t="str">
        <f t="shared" si="18"/>
        <v xml:space="preserve"> </v>
      </c>
      <c r="MT1173" t="s">
        <v>1553</v>
      </c>
    </row>
    <row r="1174" spans="1:358" x14ac:dyDescent="0.25">
      <c r="A1174" s="2"/>
      <c r="C1174" s="9"/>
      <c r="D1174" t="s">
        <v>1611</v>
      </c>
      <c r="M1174" t="s">
        <v>2177</v>
      </c>
      <c r="AW1174" s="35" t="str">
        <f t="shared" si="18"/>
        <v xml:space="preserve"> </v>
      </c>
      <c r="MT1174" t="s">
        <v>1553</v>
      </c>
    </row>
    <row r="1175" spans="1:358" x14ac:dyDescent="0.25">
      <c r="A1175" s="2"/>
      <c r="C1175" s="9"/>
      <c r="D1175" t="s">
        <v>1611</v>
      </c>
      <c r="M1175" t="s">
        <v>2177</v>
      </c>
      <c r="AW1175" s="35" t="str">
        <f t="shared" si="18"/>
        <v xml:space="preserve"> </v>
      </c>
      <c r="MT1175" t="s">
        <v>1553</v>
      </c>
    </row>
    <row r="1176" spans="1:358" x14ac:dyDescent="0.25">
      <c r="A1176" s="2"/>
      <c r="C1176" s="9"/>
      <c r="D1176" t="s">
        <v>1611</v>
      </c>
      <c r="M1176" t="s">
        <v>2177</v>
      </c>
      <c r="AW1176" s="35" t="str">
        <f t="shared" si="18"/>
        <v xml:space="preserve"> </v>
      </c>
      <c r="MT1176" t="s">
        <v>1553</v>
      </c>
    </row>
    <row r="1177" spans="1:358" x14ac:dyDescent="0.25">
      <c r="A1177" s="2"/>
      <c r="C1177" s="9"/>
      <c r="D1177" t="s">
        <v>1611</v>
      </c>
      <c r="M1177" t="s">
        <v>2177</v>
      </c>
      <c r="AW1177" s="35" t="str">
        <f t="shared" si="18"/>
        <v xml:space="preserve"> </v>
      </c>
      <c r="MT1177" t="s">
        <v>1553</v>
      </c>
    </row>
    <row r="1178" spans="1:358" x14ac:dyDescent="0.25">
      <c r="A1178" s="2"/>
      <c r="C1178" s="9"/>
      <c r="D1178" t="s">
        <v>1611</v>
      </c>
      <c r="M1178" t="s">
        <v>2177</v>
      </c>
      <c r="AW1178" s="35" t="str">
        <f t="shared" si="18"/>
        <v xml:space="preserve"> </v>
      </c>
      <c r="MT1178" t="s">
        <v>1553</v>
      </c>
    </row>
    <row r="1179" spans="1:358" x14ac:dyDescent="0.25">
      <c r="A1179" s="2"/>
      <c r="C1179" s="9"/>
      <c r="D1179" t="s">
        <v>1611</v>
      </c>
      <c r="M1179" t="s">
        <v>2177</v>
      </c>
      <c r="AW1179" s="35" t="str">
        <f t="shared" si="18"/>
        <v xml:space="preserve"> </v>
      </c>
      <c r="MT1179" t="s">
        <v>1553</v>
      </c>
    </row>
    <row r="1180" spans="1:358" x14ac:dyDescent="0.25">
      <c r="A1180" s="2"/>
      <c r="C1180" s="9"/>
      <c r="D1180" t="s">
        <v>1611</v>
      </c>
      <c r="M1180" t="s">
        <v>2177</v>
      </c>
      <c r="AW1180" s="35" t="str">
        <f t="shared" si="18"/>
        <v xml:space="preserve"> </v>
      </c>
      <c r="MT1180" t="s">
        <v>1553</v>
      </c>
    </row>
    <row r="1181" spans="1:358" x14ac:dyDescent="0.25">
      <c r="A1181" s="2"/>
      <c r="C1181" s="9"/>
      <c r="D1181" t="s">
        <v>1611</v>
      </c>
      <c r="M1181" t="s">
        <v>2177</v>
      </c>
      <c r="AW1181" s="35" t="str">
        <f t="shared" si="18"/>
        <v xml:space="preserve"> </v>
      </c>
      <c r="MT1181" t="s">
        <v>1553</v>
      </c>
    </row>
    <row r="1182" spans="1:358" x14ac:dyDescent="0.25">
      <c r="A1182" s="2"/>
      <c r="C1182" s="9"/>
      <c r="D1182" t="s">
        <v>1611</v>
      </c>
      <c r="M1182" t="s">
        <v>2177</v>
      </c>
      <c r="AW1182" s="35" t="str">
        <f t="shared" si="18"/>
        <v xml:space="preserve"> </v>
      </c>
      <c r="MT1182" t="s">
        <v>1553</v>
      </c>
    </row>
    <row r="1183" spans="1:358" x14ac:dyDescent="0.25">
      <c r="A1183" s="2"/>
      <c r="C1183" s="9"/>
      <c r="D1183" t="s">
        <v>1611</v>
      </c>
      <c r="M1183" t="s">
        <v>2177</v>
      </c>
      <c r="AW1183" s="35" t="str">
        <f t="shared" si="18"/>
        <v xml:space="preserve"> </v>
      </c>
      <c r="MT1183" t="s">
        <v>1553</v>
      </c>
    </row>
    <row r="1184" spans="1:358" x14ac:dyDescent="0.25">
      <c r="A1184" s="2"/>
      <c r="C1184" s="9"/>
      <c r="D1184" t="s">
        <v>1611</v>
      </c>
      <c r="M1184" t="s">
        <v>2177</v>
      </c>
      <c r="AW1184" s="35" t="str">
        <f t="shared" si="18"/>
        <v xml:space="preserve"> </v>
      </c>
      <c r="MT1184" t="s">
        <v>1553</v>
      </c>
    </row>
    <row r="1185" spans="1:358" x14ac:dyDescent="0.25">
      <c r="A1185" s="2"/>
      <c r="C1185" s="9"/>
      <c r="D1185" t="s">
        <v>1611</v>
      </c>
      <c r="M1185" t="s">
        <v>2177</v>
      </c>
      <c r="AW1185" s="35" t="str">
        <f t="shared" si="18"/>
        <v xml:space="preserve"> </v>
      </c>
      <c r="MT1185" t="s">
        <v>1553</v>
      </c>
    </row>
    <row r="1186" spans="1:358" x14ac:dyDescent="0.25">
      <c r="A1186" s="2"/>
      <c r="C1186" s="9"/>
      <c r="D1186" t="s">
        <v>1611</v>
      </c>
      <c r="M1186" t="s">
        <v>2177</v>
      </c>
      <c r="AW1186" s="35" t="str">
        <f t="shared" si="18"/>
        <v xml:space="preserve"> </v>
      </c>
      <c r="MT1186" t="s">
        <v>1553</v>
      </c>
    </row>
    <row r="1187" spans="1:358" x14ac:dyDescent="0.25">
      <c r="A1187" s="2"/>
      <c r="C1187" s="9"/>
      <c r="D1187" t="s">
        <v>1611</v>
      </c>
      <c r="M1187" t="s">
        <v>2177</v>
      </c>
      <c r="AW1187" s="35" t="str">
        <f t="shared" si="18"/>
        <v xml:space="preserve"> </v>
      </c>
      <c r="MT1187" t="s">
        <v>1553</v>
      </c>
    </row>
    <row r="1188" spans="1:358" x14ac:dyDescent="0.25">
      <c r="A1188" s="2"/>
      <c r="C1188" s="9"/>
      <c r="D1188" t="s">
        <v>1611</v>
      </c>
      <c r="M1188" t="s">
        <v>2177</v>
      </c>
      <c r="AW1188" s="35" t="str">
        <f t="shared" si="18"/>
        <v xml:space="preserve"> </v>
      </c>
      <c r="MT1188" t="s">
        <v>1553</v>
      </c>
    </row>
    <row r="1189" spans="1:358" x14ac:dyDescent="0.25">
      <c r="A1189" s="2"/>
      <c r="C1189" s="9"/>
      <c r="D1189" t="s">
        <v>1611</v>
      </c>
      <c r="M1189" t="s">
        <v>2177</v>
      </c>
      <c r="AW1189" s="35" t="str">
        <f t="shared" si="18"/>
        <v xml:space="preserve"> </v>
      </c>
      <c r="MT1189" t="s">
        <v>1553</v>
      </c>
    </row>
    <row r="1190" spans="1:358" x14ac:dyDescent="0.25">
      <c r="A1190" s="2"/>
      <c r="C1190" s="9"/>
      <c r="D1190" t="s">
        <v>1611</v>
      </c>
      <c r="M1190" t="s">
        <v>2177</v>
      </c>
      <c r="AW1190" s="35" t="str">
        <f t="shared" si="18"/>
        <v xml:space="preserve"> </v>
      </c>
      <c r="MT1190" t="s">
        <v>1553</v>
      </c>
    </row>
    <row r="1191" spans="1:358" x14ac:dyDescent="0.25">
      <c r="A1191" s="2"/>
      <c r="C1191" s="9"/>
      <c r="D1191" t="s">
        <v>1611</v>
      </c>
      <c r="M1191" t="s">
        <v>2177</v>
      </c>
      <c r="AW1191" s="35" t="str">
        <f t="shared" si="18"/>
        <v xml:space="preserve"> </v>
      </c>
      <c r="MT1191" t="s">
        <v>1553</v>
      </c>
    </row>
    <row r="1192" spans="1:358" x14ac:dyDescent="0.25">
      <c r="A1192" s="2"/>
      <c r="C1192" s="9"/>
      <c r="D1192" t="s">
        <v>1611</v>
      </c>
      <c r="M1192" t="s">
        <v>2177</v>
      </c>
      <c r="AW1192" s="35" t="str">
        <f t="shared" si="18"/>
        <v xml:space="preserve"> </v>
      </c>
      <c r="MT1192" t="s">
        <v>1553</v>
      </c>
    </row>
    <row r="1193" spans="1:358" x14ac:dyDescent="0.25">
      <c r="A1193" s="2"/>
      <c r="C1193" s="9"/>
      <c r="D1193" t="s">
        <v>1611</v>
      </c>
      <c r="M1193" t="s">
        <v>2177</v>
      </c>
      <c r="AW1193" s="35" t="str">
        <f t="shared" si="18"/>
        <v xml:space="preserve"> </v>
      </c>
      <c r="MT1193" t="s">
        <v>1553</v>
      </c>
    </row>
    <row r="1194" spans="1:358" x14ac:dyDescent="0.25">
      <c r="A1194" s="2"/>
      <c r="C1194" s="9"/>
      <c r="D1194" t="s">
        <v>1611</v>
      </c>
      <c r="M1194" t="s">
        <v>2177</v>
      </c>
      <c r="AW1194" s="35" t="str">
        <f t="shared" si="18"/>
        <v xml:space="preserve"> </v>
      </c>
      <c r="MT1194" t="s">
        <v>1553</v>
      </c>
    </row>
    <row r="1195" spans="1:358" x14ac:dyDescent="0.25">
      <c r="A1195" s="2"/>
      <c r="C1195" s="9"/>
      <c r="D1195" t="s">
        <v>1611</v>
      </c>
      <c r="M1195" t="s">
        <v>2177</v>
      </c>
      <c r="AW1195" s="35" t="str">
        <f t="shared" si="18"/>
        <v xml:space="preserve"> </v>
      </c>
      <c r="MT1195" t="s">
        <v>1553</v>
      </c>
    </row>
    <row r="1196" spans="1:358" x14ac:dyDescent="0.25">
      <c r="A1196" s="2"/>
      <c r="C1196" s="9"/>
      <c r="D1196" t="s">
        <v>1611</v>
      </c>
      <c r="M1196" t="s">
        <v>2177</v>
      </c>
      <c r="AW1196" s="35" t="str">
        <f t="shared" si="18"/>
        <v xml:space="preserve"> </v>
      </c>
      <c r="MT1196" t="s">
        <v>1553</v>
      </c>
    </row>
    <row r="1197" spans="1:358" x14ac:dyDescent="0.25">
      <c r="A1197" s="2"/>
      <c r="C1197" s="9"/>
      <c r="D1197" t="s">
        <v>1611</v>
      </c>
      <c r="M1197" t="s">
        <v>2177</v>
      </c>
      <c r="AW1197" s="35" t="str">
        <f t="shared" si="18"/>
        <v xml:space="preserve"> </v>
      </c>
      <c r="MT1197" t="s">
        <v>1553</v>
      </c>
    </row>
    <row r="1198" spans="1:358" x14ac:dyDescent="0.25">
      <c r="A1198" s="2"/>
      <c r="C1198" s="9"/>
      <c r="D1198" t="s">
        <v>1611</v>
      </c>
      <c r="M1198" t="s">
        <v>2177</v>
      </c>
      <c r="AW1198" s="35" t="str">
        <f t="shared" si="18"/>
        <v xml:space="preserve"> </v>
      </c>
      <c r="MT1198" t="s">
        <v>1553</v>
      </c>
    </row>
    <row r="1199" spans="1:358" x14ac:dyDescent="0.25">
      <c r="A1199" s="2"/>
      <c r="C1199" s="9"/>
      <c r="D1199" t="s">
        <v>1611</v>
      </c>
      <c r="M1199" t="s">
        <v>2177</v>
      </c>
      <c r="AW1199" s="35" t="str">
        <f t="shared" si="18"/>
        <v xml:space="preserve"> </v>
      </c>
      <c r="MT1199" t="s">
        <v>1553</v>
      </c>
    </row>
    <row r="1200" spans="1:358" x14ac:dyDescent="0.25">
      <c r="A1200" s="2"/>
      <c r="C1200" s="9"/>
      <c r="D1200" t="s">
        <v>1611</v>
      </c>
      <c r="M1200" t="s">
        <v>2177</v>
      </c>
      <c r="AW1200" s="35" t="str">
        <f t="shared" si="18"/>
        <v xml:space="preserve"> </v>
      </c>
      <c r="MT1200" t="s">
        <v>1553</v>
      </c>
    </row>
    <row r="1201" spans="1:358" x14ac:dyDescent="0.25">
      <c r="A1201" s="2"/>
      <c r="C1201" s="9"/>
      <c r="D1201" t="s">
        <v>1611</v>
      </c>
      <c r="M1201" t="s">
        <v>2177</v>
      </c>
      <c r="AW1201" s="35" t="str">
        <f t="shared" si="18"/>
        <v xml:space="preserve"> </v>
      </c>
      <c r="MT1201" t="s">
        <v>1553</v>
      </c>
    </row>
    <row r="1202" spans="1:358" x14ac:dyDescent="0.25">
      <c r="A1202" s="2"/>
      <c r="C1202" s="9"/>
      <c r="D1202" t="s">
        <v>1611</v>
      </c>
      <c r="M1202" t="s">
        <v>2177</v>
      </c>
      <c r="AW1202" s="35" t="str">
        <f t="shared" si="18"/>
        <v xml:space="preserve"> </v>
      </c>
      <c r="MT1202" t="s">
        <v>1553</v>
      </c>
    </row>
    <row r="1203" spans="1:358" x14ac:dyDescent="0.25">
      <c r="A1203" s="2"/>
      <c r="C1203" s="9"/>
      <c r="D1203" t="s">
        <v>1611</v>
      </c>
      <c r="M1203" t="s">
        <v>2177</v>
      </c>
      <c r="AW1203" s="35" t="str">
        <f t="shared" si="18"/>
        <v xml:space="preserve"> </v>
      </c>
      <c r="MT1203" t="s">
        <v>1553</v>
      </c>
    </row>
    <row r="1204" spans="1:358" x14ac:dyDescent="0.25">
      <c r="A1204" s="2"/>
      <c r="C1204" s="9"/>
      <c r="D1204" t="s">
        <v>1611</v>
      </c>
      <c r="M1204" t="s">
        <v>2177</v>
      </c>
      <c r="AW1204" s="35" t="str">
        <f t="shared" si="18"/>
        <v xml:space="preserve"> </v>
      </c>
      <c r="MT1204" t="s">
        <v>1553</v>
      </c>
    </row>
    <row r="1205" spans="1:358" x14ac:dyDescent="0.25">
      <c r="A1205" s="2"/>
      <c r="C1205" s="9"/>
      <c r="D1205" t="s">
        <v>1611</v>
      </c>
      <c r="M1205" t="s">
        <v>2177</v>
      </c>
      <c r="AW1205" s="35" t="str">
        <f t="shared" si="18"/>
        <v xml:space="preserve"> </v>
      </c>
      <c r="MT1205" t="s">
        <v>1553</v>
      </c>
    </row>
    <row r="1206" spans="1:358" x14ac:dyDescent="0.25">
      <c r="A1206" s="2"/>
      <c r="C1206" s="9"/>
      <c r="D1206" t="s">
        <v>1611</v>
      </c>
      <c r="M1206" t="s">
        <v>2177</v>
      </c>
      <c r="AW1206" s="35" t="str">
        <f t="shared" si="18"/>
        <v xml:space="preserve"> </v>
      </c>
      <c r="MT1206" t="s">
        <v>1553</v>
      </c>
    </row>
    <row r="1207" spans="1:358" x14ac:dyDescent="0.25">
      <c r="A1207" s="2"/>
      <c r="C1207" s="9"/>
      <c r="D1207" t="s">
        <v>1611</v>
      </c>
      <c r="M1207" t="s">
        <v>2177</v>
      </c>
      <c r="AW1207" s="35" t="str">
        <f t="shared" si="18"/>
        <v xml:space="preserve"> </v>
      </c>
      <c r="MT1207" t="s">
        <v>1553</v>
      </c>
    </row>
    <row r="1208" spans="1:358" x14ac:dyDescent="0.25">
      <c r="A1208" s="2"/>
      <c r="C1208" s="9"/>
      <c r="D1208" t="s">
        <v>1611</v>
      </c>
      <c r="M1208" t="s">
        <v>2177</v>
      </c>
      <c r="AW1208" s="35" t="str">
        <f t="shared" si="18"/>
        <v xml:space="preserve"> </v>
      </c>
      <c r="MT1208" t="s">
        <v>1553</v>
      </c>
    </row>
    <row r="1209" spans="1:358" x14ac:dyDescent="0.25">
      <c r="A1209" s="2"/>
      <c r="C1209" s="9"/>
      <c r="D1209" t="s">
        <v>1611</v>
      </c>
      <c r="M1209" t="s">
        <v>2177</v>
      </c>
      <c r="AW1209" s="35" t="str">
        <f t="shared" si="18"/>
        <v xml:space="preserve"> </v>
      </c>
      <c r="MT1209" t="s">
        <v>1553</v>
      </c>
    </row>
    <row r="1210" spans="1:358" x14ac:dyDescent="0.25">
      <c r="A1210" s="2"/>
      <c r="C1210" s="9"/>
      <c r="D1210" t="s">
        <v>1611</v>
      </c>
      <c r="M1210" t="s">
        <v>2177</v>
      </c>
      <c r="AW1210" s="35" t="str">
        <f t="shared" si="18"/>
        <v xml:space="preserve"> </v>
      </c>
      <c r="MT1210" t="s">
        <v>1553</v>
      </c>
    </row>
    <row r="1211" spans="1:358" x14ac:dyDescent="0.25">
      <c r="A1211" s="2"/>
      <c r="C1211" s="9"/>
      <c r="D1211" t="s">
        <v>1611</v>
      </c>
      <c r="M1211" t="s">
        <v>2177</v>
      </c>
      <c r="AW1211" s="35" t="str">
        <f t="shared" si="18"/>
        <v xml:space="preserve"> </v>
      </c>
      <c r="MT1211" t="s">
        <v>1553</v>
      </c>
    </row>
    <row r="1212" spans="1:358" x14ac:dyDescent="0.25">
      <c r="A1212" s="2"/>
      <c r="C1212" s="9"/>
      <c r="D1212" t="s">
        <v>1611</v>
      </c>
      <c r="M1212" t="s">
        <v>2177</v>
      </c>
      <c r="AW1212" s="35" t="str">
        <f t="shared" si="18"/>
        <v xml:space="preserve"> </v>
      </c>
      <c r="MT1212" t="s">
        <v>1553</v>
      </c>
    </row>
    <row r="1213" spans="1:358" x14ac:dyDescent="0.25">
      <c r="A1213" s="2"/>
      <c r="C1213" s="9"/>
      <c r="D1213" t="s">
        <v>1611</v>
      </c>
      <c r="M1213" t="s">
        <v>2177</v>
      </c>
      <c r="AW1213" s="35" t="str">
        <f t="shared" si="18"/>
        <v xml:space="preserve"> </v>
      </c>
      <c r="MT1213" t="s">
        <v>1553</v>
      </c>
    </row>
    <row r="1214" spans="1:358" x14ac:dyDescent="0.25">
      <c r="A1214" s="2"/>
      <c r="C1214" s="9"/>
      <c r="D1214" t="s">
        <v>1611</v>
      </c>
      <c r="M1214" t="s">
        <v>2177</v>
      </c>
      <c r="AW1214" s="35" t="str">
        <f t="shared" si="18"/>
        <v xml:space="preserve"> </v>
      </c>
      <c r="MT1214" t="s">
        <v>1553</v>
      </c>
    </row>
    <row r="1215" spans="1:358" x14ac:dyDescent="0.25">
      <c r="A1215" s="2"/>
      <c r="C1215" s="9"/>
      <c r="D1215" t="s">
        <v>1611</v>
      </c>
      <c r="M1215" t="s">
        <v>2177</v>
      </c>
      <c r="AW1215" s="35" t="str">
        <f t="shared" si="18"/>
        <v xml:space="preserve"> </v>
      </c>
      <c r="MT1215" t="s">
        <v>1553</v>
      </c>
    </row>
    <row r="1216" spans="1:358" x14ac:dyDescent="0.25">
      <c r="A1216" s="2"/>
      <c r="C1216" s="9"/>
      <c r="D1216" t="s">
        <v>1611</v>
      </c>
      <c r="M1216" t="s">
        <v>2177</v>
      </c>
      <c r="AW1216" s="35" t="str">
        <f t="shared" si="18"/>
        <v xml:space="preserve"> </v>
      </c>
      <c r="MT1216" t="s">
        <v>1553</v>
      </c>
    </row>
    <row r="1217" spans="1:358" x14ac:dyDescent="0.25">
      <c r="A1217" s="2"/>
      <c r="C1217" s="9"/>
      <c r="D1217" t="s">
        <v>1611</v>
      </c>
      <c r="M1217" t="s">
        <v>2177</v>
      </c>
      <c r="AW1217" s="35" t="str">
        <f t="shared" si="18"/>
        <v xml:space="preserve"> </v>
      </c>
      <c r="MT1217" t="s">
        <v>1553</v>
      </c>
    </row>
    <row r="1218" spans="1:358" x14ac:dyDescent="0.25">
      <c r="A1218" s="2"/>
      <c r="C1218" s="9"/>
      <c r="D1218" t="s">
        <v>1611</v>
      </c>
      <c r="M1218" t="s">
        <v>2177</v>
      </c>
      <c r="AW1218" s="35" t="str">
        <f t="shared" si="18"/>
        <v xml:space="preserve"> </v>
      </c>
      <c r="MT1218" t="s">
        <v>1553</v>
      </c>
    </row>
    <row r="1219" spans="1:358" x14ac:dyDescent="0.25">
      <c r="A1219" s="2"/>
      <c r="C1219" s="9"/>
      <c r="D1219" t="s">
        <v>1611</v>
      </c>
      <c r="M1219" t="s">
        <v>2177</v>
      </c>
      <c r="AW1219" s="35" t="str">
        <f t="shared" si="18"/>
        <v xml:space="preserve"> </v>
      </c>
      <c r="MT1219" t="s">
        <v>1553</v>
      </c>
    </row>
    <row r="1220" spans="1:358" x14ac:dyDescent="0.25">
      <c r="A1220" s="2"/>
      <c r="C1220" s="9"/>
      <c r="D1220" t="s">
        <v>1611</v>
      </c>
      <c r="M1220" t="s">
        <v>2177</v>
      </c>
      <c r="AW1220" s="35" t="str">
        <f t="shared" ref="AW1220:AW1283" si="19">IF(K1220=""," ",IF(UPPER(K1220)="INDIA","Not Applicable"," "))</f>
        <v xml:space="preserve"> </v>
      </c>
      <c r="MT1220" t="s">
        <v>1553</v>
      </c>
    </row>
    <row r="1221" spans="1:358" x14ac:dyDescent="0.25">
      <c r="A1221" s="2"/>
      <c r="C1221" s="9"/>
      <c r="D1221" t="s">
        <v>1611</v>
      </c>
      <c r="M1221" t="s">
        <v>2177</v>
      </c>
      <c r="AW1221" s="35" t="str">
        <f t="shared" si="19"/>
        <v xml:space="preserve"> </v>
      </c>
      <c r="MT1221" t="s">
        <v>1553</v>
      </c>
    </row>
    <row r="1222" spans="1:358" x14ac:dyDescent="0.25">
      <c r="A1222" s="2"/>
      <c r="C1222" s="9"/>
      <c r="D1222" t="s">
        <v>1611</v>
      </c>
      <c r="M1222" t="s">
        <v>2177</v>
      </c>
      <c r="AW1222" s="35" t="str">
        <f t="shared" si="19"/>
        <v xml:space="preserve"> </v>
      </c>
      <c r="MT1222" t="s">
        <v>1553</v>
      </c>
    </row>
    <row r="1223" spans="1:358" x14ac:dyDescent="0.25">
      <c r="A1223" s="2"/>
      <c r="C1223" s="9"/>
      <c r="D1223" t="s">
        <v>1611</v>
      </c>
      <c r="M1223" t="s">
        <v>2177</v>
      </c>
      <c r="AW1223" s="35" t="str">
        <f t="shared" si="19"/>
        <v xml:space="preserve"> </v>
      </c>
      <c r="MT1223" t="s">
        <v>1553</v>
      </c>
    </row>
    <row r="1224" spans="1:358" x14ac:dyDescent="0.25">
      <c r="A1224" s="2"/>
      <c r="C1224" s="9"/>
      <c r="D1224" t="s">
        <v>1611</v>
      </c>
      <c r="M1224" t="s">
        <v>2177</v>
      </c>
      <c r="AW1224" s="35" t="str">
        <f t="shared" si="19"/>
        <v xml:space="preserve"> </v>
      </c>
      <c r="MT1224" t="s">
        <v>1553</v>
      </c>
    </row>
    <row r="1225" spans="1:358" x14ac:dyDescent="0.25">
      <c r="A1225" s="2"/>
      <c r="C1225" s="9"/>
      <c r="D1225" t="s">
        <v>1611</v>
      </c>
      <c r="M1225" t="s">
        <v>2177</v>
      </c>
      <c r="AW1225" s="35" t="str">
        <f t="shared" si="19"/>
        <v xml:space="preserve"> </v>
      </c>
      <c r="MT1225" t="s">
        <v>1553</v>
      </c>
    </row>
    <row r="1226" spans="1:358" x14ac:dyDescent="0.25">
      <c r="A1226" s="2"/>
      <c r="C1226" s="9"/>
      <c r="D1226" t="s">
        <v>1611</v>
      </c>
      <c r="M1226" t="s">
        <v>2177</v>
      </c>
      <c r="AW1226" s="35" t="str">
        <f t="shared" si="19"/>
        <v xml:space="preserve"> </v>
      </c>
      <c r="MT1226" t="s">
        <v>1553</v>
      </c>
    </row>
    <row r="1227" spans="1:358" x14ac:dyDescent="0.25">
      <c r="A1227" s="2"/>
      <c r="C1227" s="9"/>
      <c r="D1227" t="s">
        <v>1611</v>
      </c>
      <c r="M1227" t="s">
        <v>2177</v>
      </c>
      <c r="AW1227" s="35" t="str">
        <f t="shared" si="19"/>
        <v xml:space="preserve"> </v>
      </c>
      <c r="MT1227" t="s">
        <v>1553</v>
      </c>
    </row>
    <row r="1228" spans="1:358" x14ac:dyDescent="0.25">
      <c r="A1228" s="2"/>
      <c r="C1228" s="9"/>
      <c r="D1228" t="s">
        <v>1611</v>
      </c>
      <c r="M1228" t="s">
        <v>2177</v>
      </c>
      <c r="AW1228" s="35" t="str">
        <f t="shared" si="19"/>
        <v xml:space="preserve"> </v>
      </c>
      <c r="MT1228" t="s">
        <v>1553</v>
      </c>
    </row>
    <row r="1229" spans="1:358" x14ac:dyDescent="0.25">
      <c r="A1229" s="2"/>
      <c r="C1229" s="9"/>
      <c r="D1229" t="s">
        <v>1611</v>
      </c>
      <c r="M1229" t="s">
        <v>2177</v>
      </c>
      <c r="AW1229" s="35" t="str">
        <f t="shared" si="19"/>
        <v xml:space="preserve"> </v>
      </c>
      <c r="MT1229" t="s">
        <v>1553</v>
      </c>
    </row>
    <row r="1230" spans="1:358" x14ac:dyDescent="0.25">
      <c r="A1230" s="2"/>
      <c r="C1230" s="9"/>
      <c r="D1230" t="s">
        <v>1611</v>
      </c>
      <c r="M1230" t="s">
        <v>2177</v>
      </c>
      <c r="AW1230" s="35" t="str">
        <f t="shared" si="19"/>
        <v xml:space="preserve"> </v>
      </c>
      <c r="MT1230" t="s">
        <v>1553</v>
      </c>
    </row>
    <row r="1231" spans="1:358" x14ac:dyDescent="0.25">
      <c r="A1231" s="2"/>
      <c r="C1231" s="9"/>
      <c r="D1231" t="s">
        <v>1611</v>
      </c>
      <c r="M1231" t="s">
        <v>2177</v>
      </c>
      <c r="AW1231" s="35" t="str">
        <f t="shared" si="19"/>
        <v xml:space="preserve"> </v>
      </c>
      <c r="MT1231" t="s">
        <v>1553</v>
      </c>
    </row>
    <row r="1232" spans="1:358" x14ac:dyDescent="0.25">
      <c r="A1232" s="2"/>
      <c r="C1232" s="9"/>
      <c r="D1232" t="s">
        <v>1611</v>
      </c>
      <c r="M1232" t="s">
        <v>2177</v>
      </c>
      <c r="AW1232" s="35" t="str">
        <f t="shared" si="19"/>
        <v xml:space="preserve"> </v>
      </c>
      <c r="MT1232" t="s">
        <v>1553</v>
      </c>
    </row>
    <row r="1233" spans="1:358" x14ac:dyDescent="0.25">
      <c r="A1233" s="2"/>
      <c r="C1233" s="9"/>
      <c r="D1233" t="s">
        <v>1611</v>
      </c>
      <c r="M1233" t="s">
        <v>2177</v>
      </c>
      <c r="AW1233" s="35" t="str">
        <f t="shared" si="19"/>
        <v xml:space="preserve"> </v>
      </c>
      <c r="MT1233" t="s">
        <v>1553</v>
      </c>
    </row>
    <row r="1234" spans="1:358" x14ac:dyDescent="0.25">
      <c r="A1234" s="2"/>
      <c r="C1234" s="9"/>
      <c r="D1234" t="s">
        <v>1611</v>
      </c>
      <c r="M1234" t="s">
        <v>2177</v>
      </c>
      <c r="AW1234" s="35" t="str">
        <f t="shared" si="19"/>
        <v xml:space="preserve"> </v>
      </c>
      <c r="MT1234" t="s">
        <v>1553</v>
      </c>
    </row>
    <row r="1235" spans="1:358" x14ac:dyDescent="0.25">
      <c r="A1235" s="2"/>
      <c r="C1235" s="9"/>
      <c r="D1235" t="s">
        <v>1611</v>
      </c>
      <c r="M1235" t="s">
        <v>2177</v>
      </c>
      <c r="AW1235" s="35" t="str">
        <f t="shared" si="19"/>
        <v xml:space="preserve"> </v>
      </c>
      <c r="MT1235" t="s">
        <v>1553</v>
      </c>
    </row>
    <row r="1236" spans="1:358" x14ac:dyDescent="0.25">
      <c r="A1236" s="2"/>
      <c r="C1236" s="9"/>
      <c r="D1236" t="s">
        <v>1611</v>
      </c>
      <c r="M1236" t="s">
        <v>2177</v>
      </c>
      <c r="AW1236" s="35" t="str">
        <f t="shared" si="19"/>
        <v xml:space="preserve"> </v>
      </c>
      <c r="MT1236" t="s">
        <v>1553</v>
      </c>
    </row>
    <row r="1237" spans="1:358" x14ac:dyDescent="0.25">
      <c r="A1237" s="2"/>
      <c r="C1237" s="9"/>
      <c r="D1237" t="s">
        <v>1611</v>
      </c>
      <c r="M1237" t="s">
        <v>2177</v>
      </c>
      <c r="AW1237" s="35" t="str">
        <f t="shared" si="19"/>
        <v xml:space="preserve"> </v>
      </c>
      <c r="MT1237" t="s">
        <v>1553</v>
      </c>
    </row>
    <row r="1238" spans="1:358" x14ac:dyDescent="0.25">
      <c r="A1238" s="2"/>
      <c r="C1238" s="9"/>
      <c r="D1238" t="s">
        <v>1611</v>
      </c>
      <c r="M1238" t="s">
        <v>2177</v>
      </c>
      <c r="AW1238" s="35" t="str">
        <f t="shared" si="19"/>
        <v xml:space="preserve"> </v>
      </c>
      <c r="MT1238" t="s">
        <v>1553</v>
      </c>
    </row>
    <row r="1239" spans="1:358" x14ac:dyDescent="0.25">
      <c r="A1239" s="2"/>
      <c r="C1239" s="9"/>
      <c r="D1239" t="s">
        <v>1611</v>
      </c>
      <c r="M1239" t="s">
        <v>2177</v>
      </c>
      <c r="AW1239" s="35" t="str">
        <f t="shared" si="19"/>
        <v xml:space="preserve"> </v>
      </c>
      <c r="MT1239" t="s">
        <v>1553</v>
      </c>
    </row>
    <row r="1240" spans="1:358" x14ac:dyDescent="0.25">
      <c r="A1240" s="2"/>
      <c r="C1240" s="9"/>
      <c r="D1240" t="s">
        <v>1611</v>
      </c>
      <c r="M1240" t="s">
        <v>2177</v>
      </c>
      <c r="AW1240" s="35" t="str">
        <f t="shared" si="19"/>
        <v xml:space="preserve"> </v>
      </c>
      <c r="MT1240" t="s">
        <v>1553</v>
      </c>
    </row>
    <row r="1241" spans="1:358" x14ac:dyDescent="0.25">
      <c r="A1241" s="2"/>
      <c r="C1241" s="9"/>
      <c r="D1241" t="s">
        <v>1611</v>
      </c>
      <c r="M1241" t="s">
        <v>2177</v>
      </c>
      <c r="AW1241" s="35" t="str">
        <f t="shared" si="19"/>
        <v xml:space="preserve"> </v>
      </c>
      <c r="MT1241" t="s">
        <v>1553</v>
      </c>
    </row>
    <row r="1242" spans="1:358" x14ac:dyDescent="0.25">
      <c r="A1242" s="2"/>
      <c r="C1242" s="9"/>
      <c r="D1242" t="s">
        <v>1611</v>
      </c>
      <c r="M1242" t="s">
        <v>2177</v>
      </c>
      <c r="AW1242" s="35" t="str">
        <f t="shared" si="19"/>
        <v xml:space="preserve"> </v>
      </c>
      <c r="MT1242" t="s">
        <v>1553</v>
      </c>
    </row>
    <row r="1243" spans="1:358" x14ac:dyDescent="0.25">
      <c r="A1243" s="2"/>
      <c r="C1243" s="9"/>
      <c r="D1243" t="s">
        <v>1611</v>
      </c>
      <c r="M1243" t="s">
        <v>2177</v>
      </c>
      <c r="AW1243" s="35" t="str">
        <f t="shared" si="19"/>
        <v xml:space="preserve"> </v>
      </c>
      <c r="MT1243" t="s">
        <v>1553</v>
      </c>
    </row>
    <row r="1244" spans="1:358" x14ac:dyDescent="0.25">
      <c r="A1244" s="2"/>
      <c r="C1244" s="9"/>
      <c r="D1244" t="s">
        <v>1611</v>
      </c>
      <c r="M1244" t="s">
        <v>2177</v>
      </c>
      <c r="AW1244" s="35" t="str">
        <f t="shared" si="19"/>
        <v xml:space="preserve"> </v>
      </c>
      <c r="MT1244" t="s">
        <v>1553</v>
      </c>
    </row>
    <row r="1245" spans="1:358" x14ac:dyDescent="0.25">
      <c r="A1245" s="2"/>
      <c r="C1245" s="9"/>
      <c r="D1245" t="s">
        <v>1611</v>
      </c>
      <c r="M1245" t="s">
        <v>2177</v>
      </c>
      <c r="AW1245" s="35" t="str">
        <f t="shared" si="19"/>
        <v xml:space="preserve"> </v>
      </c>
      <c r="MT1245" t="s">
        <v>1553</v>
      </c>
    </row>
    <row r="1246" spans="1:358" x14ac:dyDescent="0.25">
      <c r="A1246" s="2"/>
      <c r="C1246" s="9"/>
      <c r="D1246" t="s">
        <v>1611</v>
      </c>
      <c r="M1246" t="s">
        <v>2177</v>
      </c>
      <c r="AW1246" s="35" t="str">
        <f t="shared" si="19"/>
        <v xml:space="preserve"> </v>
      </c>
      <c r="MT1246" t="s">
        <v>1553</v>
      </c>
    </row>
    <row r="1247" spans="1:358" x14ac:dyDescent="0.25">
      <c r="A1247" s="2"/>
      <c r="C1247" s="9"/>
      <c r="D1247" t="s">
        <v>1611</v>
      </c>
      <c r="M1247" t="s">
        <v>2177</v>
      </c>
      <c r="AW1247" s="35" t="str">
        <f t="shared" si="19"/>
        <v xml:space="preserve"> </v>
      </c>
      <c r="MT1247" t="s">
        <v>1553</v>
      </c>
    </row>
    <row r="1248" spans="1:358" x14ac:dyDescent="0.25">
      <c r="A1248" s="2"/>
      <c r="C1248" s="9"/>
      <c r="D1248" t="s">
        <v>1611</v>
      </c>
      <c r="M1248" t="s">
        <v>2177</v>
      </c>
      <c r="AW1248" s="35" t="str">
        <f t="shared" si="19"/>
        <v xml:space="preserve"> </v>
      </c>
      <c r="MT1248" t="s">
        <v>1553</v>
      </c>
    </row>
    <row r="1249" spans="1:358" x14ac:dyDescent="0.25">
      <c r="A1249" s="2"/>
      <c r="C1249" s="9"/>
      <c r="D1249" t="s">
        <v>1611</v>
      </c>
      <c r="M1249" t="s">
        <v>2177</v>
      </c>
      <c r="AW1249" s="35" t="str">
        <f t="shared" si="19"/>
        <v xml:space="preserve"> </v>
      </c>
      <c r="MT1249" t="s">
        <v>1553</v>
      </c>
    </row>
    <row r="1250" spans="1:358" x14ac:dyDescent="0.25">
      <c r="A1250" s="2"/>
      <c r="C1250" s="9"/>
      <c r="D1250" t="s">
        <v>1611</v>
      </c>
      <c r="M1250" t="s">
        <v>2177</v>
      </c>
      <c r="AW1250" s="35" t="str">
        <f t="shared" si="19"/>
        <v xml:space="preserve"> </v>
      </c>
      <c r="MT1250" t="s">
        <v>1553</v>
      </c>
    </row>
    <row r="1251" spans="1:358" x14ac:dyDescent="0.25">
      <c r="A1251" s="2"/>
      <c r="C1251" s="9"/>
      <c r="D1251" t="s">
        <v>1611</v>
      </c>
      <c r="M1251" t="s">
        <v>2177</v>
      </c>
      <c r="AW1251" s="35" t="str">
        <f t="shared" si="19"/>
        <v xml:space="preserve"> </v>
      </c>
      <c r="MT1251" t="s">
        <v>1553</v>
      </c>
    </row>
    <row r="1252" spans="1:358" x14ac:dyDescent="0.25">
      <c r="A1252" s="2"/>
      <c r="C1252" s="9"/>
      <c r="D1252" t="s">
        <v>1611</v>
      </c>
      <c r="M1252" t="s">
        <v>2177</v>
      </c>
      <c r="AW1252" s="35" t="str">
        <f t="shared" si="19"/>
        <v xml:space="preserve"> </v>
      </c>
      <c r="MT1252" t="s">
        <v>1553</v>
      </c>
    </row>
    <row r="1253" spans="1:358" x14ac:dyDescent="0.25">
      <c r="A1253" s="2"/>
      <c r="C1253" s="9"/>
      <c r="D1253" t="s">
        <v>1611</v>
      </c>
      <c r="M1253" t="s">
        <v>2177</v>
      </c>
      <c r="AW1253" s="35" t="str">
        <f t="shared" si="19"/>
        <v xml:space="preserve"> </v>
      </c>
      <c r="MT1253" t="s">
        <v>1553</v>
      </c>
    </row>
    <row r="1254" spans="1:358" x14ac:dyDescent="0.25">
      <c r="A1254" s="2"/>
      <c r="C1254" s="9"/>
      <c r="D1254" t="s">
        <v>1611</v>
      </c>
      <c r="M1254" t="s">
        <v>2177</v>
      </c>
      <c r="AW1254" s="35" t="str">
        <f t="shared" si="19"/>
        <v xml:space="preserve"> </v>
      </c>
      <c r="MT1254" t="s">
        <v>1553</v>
      </c>
    </row>
    <row r="1255" spans="1:358" x14ac:dyDescent="0.25">
      <c r="A1255" s="2"/>
      <c r="C1255" s="9"/>
      <c r="D1255" t="s">
        <v>1611</v>
      </c>
      <c r="M1255" t="s">
        <v>2177</v>
      </c>
      <c r="AW1255" s="35" t="str">
        <f t="shared" si="19"/>
        <v xml:space="preserve"> </v>
      </c>
      <c r="MT1255" t="s">
        <v>1553</v>
      </c>
    </row>
    <row r="1256" spans="1:358" x14ac:dyDescent="0.25">
      <c r="A1256" s="2"/>
      <c r="C1256" s="9"/>
      <c r="D1256" t="s">
        <v>1611</v>
      </c>
      <c r="M1256" t="s">
        <v>2177</v>
      </c>
      <c r="AW1256" s="35" t="str">
        <f t="shared" si="19"/>
        <v xml:space="preserve"> </v>
      </c>
      <c r="MT1256" t="s">
        <v>1553</v>
      </c>
    </row>
    <row r="1257" spans="1:358" x14ac:dyDescent="0.25">
      <c r="A1257" s="2"/>
      <c r="C1257" s="9"/>
      <c r="D1257" t="s">
        <v>1611</v>
      </c>
      <c r="M1257" t="s">
        <v>2177</v>
      </c>
      <c r="AW1257" s="35" t="str">
        <f t="shared" si="19"/>
        <v xml:space="preserve"> </v>
      </c>
      <c r="MT1257" t="s">
        <v>1553</v>
      </c>
    </row>
    <row r="1258" spans="1:358" x14ac:dyDescent="0.25">
      <c r="A1258" s="2"/>
      <c r="C1258" s="9"/>
      <c r="D1258" t="s">
        <v>1611</v>
      </c>
      <c r="M1258" t="s">
        <v>2177</v>
      </c>
      <c r="AW1258" s="35" t="str">
        <f t="shared" si="19"/>
        <v xml:space="preserve"> </v>
      </c>
      <c r="MT1258" t="s">
        <v>1553</v>
      </c>
    </row>
    <row r="1259" spans="1:358" x14ac:dyDescent="0.25">
      <c r="A1259" s="2"/>
      <c r="C1259" s="9"/>
      <c r="D1259" t="s">
        <v>1611</v>
      </c>
      <c r="M1259" t="s">
        <v>2177</v>
      </c>
      <c r="AW1259" s="35" t="str">
        <f t="shared" si="19"/>
        <v xml:space="preserve"> </v>
      </c>
      <c r="MT1259" t="s">
        <v>1553</v>
      </c>
    </row>
    <row r="1260" spans="1:358" x14ac:dyDescent="0.25">
      <c r="A1260" s="2"/>
      <c r="C1260" s="9"/>
      <c r="D1260" t="s">
        <v>1611</v>
      </c>
      <c r="M1260" t="s">
        <v>2177</v>
      </c>
      <c r="AW1260" s="35" t="str">
        <f t="shared" si="19"/>
        <v xml:space="preserve"> </v>
      </c>
      <c r="MT1260" t="s">
        <v>1553</v>
      </c>
    </row>
    <row r="1261" spans="1:358" x14ac:dyDescent="0.25">
      <c r="A1261" s="2"/>
      <c r="C1261" s="9"/>
      <c r="D1261" t="s">
        <v>1611</v>
      </c>
      <c r="M1261" t="s">
        <v>2177</v>
      </c>
      <c r="AW1261" s="35" t="str">
        <f t="shared" si="19"/>
        <v xml:space="preserve"> </v>
      </c>
      <c r="MT1261" t="s">
        <v>1553</v>
      </c>
    </row>
    <row r="1262" spans="1:358" x14ac:dyDescent="0.25">
      <c r="A1262" s="2"/>
      <c r="C1262" s="9"/>
      <c r="D1262" t="s">
        <v>1611</v>
      </c>
      <c r="M1262" t="s">
        <v>2177</v>
      </c>
      <c r="AW1262" s="35" t="str">
        <f t="shared" si="19"/>
        <v xml:space="preserve"> </v>
      </c>
      <c r="MT1262" t="s">
        <v>1553</v>
      </c>
    </row>
    <row r="1263" spans="1:358" x14ac:dyDescent="0.25">
      <c r="A1263" s="2"/>
      <c r="C1263" s="9"/>
      <c r="D1263" t="s">
        <v>1611</v>
      </c>
      <c r="M1263" t="s">
        <v>2177</v>
      </c>
      <c r="AW1263" s="35" t="str">
        <f t="shared" si="19"/>
        <v xml:space="preserve"> </v>
      </c>
      <c r="MT1263" t="s">
        <v>1553</v>
      </c>
    </row>
    <row r="1264" spans="1:358" x14ac:dyDescent="0.25">
      <c r="A1264" s="2"/>
      <c r="C1264" s="9"/>
      <c r="D1264" t="s">
        <v>1611</v>
      </c>
      <c r="M1264" t="s">
        <v>2177</v>
      </c>
      <c r="AW1264" s="35" t="str">
        <f t="shared" si="19"/>
        <v xml:space="preserve"> </v>
      </c>
      <c r="MT1264" t="s">
        <v>1553</v>
      </c>
    </row>
    <row r="1265" spans="1:358" x14ac:dyDescent="0.25">
      <c r="A1265" s="2"/>
      <c r="C1265" s="9"/>
      <c r="D1265" t="s">
        <v>1611</v>
      </c>
      <c r="M1265" t="s">
        <v>2177</v>
      </c>
      <c r="AW1265" s="35" t="str">
        <f t="shared" si="19"/>
        <v xml:space="preserve"> </v>
      </c>
      <c r="MT1265" t="s">
        <v>1553</v>
      </c>
    </row>
    <row r="1266" spans="1:358" x14ac:dyDescent="0.25">
      <c r="A1266" s="2"/>
      <c r="C1266" s="9"/>
      <c r="D1266" t="s">
        <v>1611</v>
      </c>
      <c r="M1266" t="s">
        <v>2177</v>
      </c>
      <c r="AW1266" s="35" t="str">
        <f t="shared" si="19"/>
        <v xml:space="preserve"> </v>
      </c>
      <c r="MT1266" t="s">
        <v>1553</v>
      </c>
    </row>
    <row r="1267" spans="1:358" x14ac:dyDescent="0.25">
      <c r="A1267" s="2"/>
      <c r="C1267" s="9"/>
      <c r="D1267" t="s">
        <v>1611</v>
      </c>
      <c r="M1267" t="s">
        <v>2177</v>
      </c>
      <c r="AW1267" s="35" t="str">
        <f t="shared" si="19"/>
        <v xml:space="preserve"> </v>
      </c>
      <c r="MT1267" t="s">
        <v>1553</v>
      </c>
    </row>
    <row r="1268" spans="1:358" x14ac:dyDescent="0.25">
      <c r="A1268" s="2"/>
      <c r="C1268" s="9"/>
      <c r="D1268" t="s">
        <v>1611</v>
      </c>
      <c r="M1268" t="s">
        <v>2177</v>
      </c>
      <c r="AW1268" s="35" t="str">
        <f t="shared" si="19"/>
        <v xml:space="preserve"> </v>
      </c>
      <c r="MT1268" t="s">
        <v>1553</v>
      </c>
    </row>
    <row r="1269" spans="1:358" x14ac:dyDescent="0.25">
      <c r="A1269" s="2"/>
      <c r="C1269" s="9"/>
      <c r="D1269" t="s">
        <v>1611</v>
      </c>
      <c r="M1269" t="s">
        <v>2177</v>
      </c>
      <c r="AW1269" s="35" t="str">
        <f t="shared" si="19"/>
        <v xml:space="preserve"> </v>
      </c>
      <c r="MT1269" t="s">
        <v>1553</v>
      </c>
    </row>
    <row r="1270" spans="1:358" x14ac:dyDescent="0.25">
      <c r="A1270" s="2"/>
      <c r="C1270" s="9"/>
      <c r="D1270" t="s">
        <v>1611</v>
      </c>
      <c r="M1270" t="s">
        <v>2177</v>
      </c>
      <c r="AW1270" s="35" t="str">
        <f t="shared" si="19"/>
        <v xml:space="preserve"> </v>
      </c>
      <c r="MT1270" t="s">
        <v>1553</v>
      </c>
    </row>
    <row r="1271" spans="1:358" x14ac:dyDescent="0.25">
      <c r="A1271" s="2"/>
      <c r="C1271" s="9"/>
      <c r="D1271" t="s">
        <v>1611</v>
      </c>
      <c r="M1271" t="s">
        <v>2177</v>
      </c>
      <c r="AW1271" s="35" t="str">
        <f t="shared" si="19"/>
        <v xml:space="preserve"> </v>
      </c>
      <c r="MT1271" t="s">
        <v>1553</v>
      </c>
    </row>
    <row r="1272" spans="1:358" x14ac:dyDescent="0.25">
      <c r="A1272" s="2"/>
      <c r="C1272" s="9"/>
      <c r="D1272" t="s">
        <v>1611</v>
      </c>
      <c r="M1272" t="s">
        <v>2177</v>
      </c>
      <c r="AW1272" s="35" t="str">
        <f t="shared" si="19"/>
        <v xml:space="preserve"> </v>
      </c>
      <c r="MT1272" t="s">
        <v>1553</v>
      </c>
    </row>
    <row r="1273" spans="1:358" x14ac:dyDescent="0.25">
      <c r="A1273" s="2"/>
      <c r="C1273" s="9"/>
      <c r="D1273" t="s">
        <v>1611</v>
      </c>
      <c r="M1273" t="s">
        <v>2177</v>
      </c>
      <c r="AW1273" s="35" t="str">
        <f t="shared" si="19"/>
        <v xml:space="preserve"> </v>
      </c>
      <c r="MT1273" t="s">
        <v>1553</v>
      </c>
    </row>
    <row r="1274" spans="1:358" x14ac:dyDescent="0.25">
      <c r="A1274" s="2"/>
      <c r="C1274" s="9"/>
      <c r="D1274" t="s">
        <v>1611</v>
      </c>
      <c r="M1274" t="s">
        <v>2177</v>
      </c>
      <c r="AW1274" s="35" t="str">
        <f t="shared" si="19"/>
        <v xml:space="preserve"> </v>
      </c>
      <c r="MT1274" t="s">
        <v>1553</v>
      </c>
    </row>
    <row r="1275" spans="1:358" x14ac:dyDescent="0.25">
      <c r="A1275" s="2"/>
      <c r="C1275" s="9"/>
      <c r="D1275" t="s">
        <v>1611</v>
      </c>
      <c r="M1275" t="s">
        <v>2177</v>
      </c>
      <c r="AW1275" s="35" t="str">
        <f t="shared" si="19"/>
        <v xml:space="preserve"> </v>
      </c>
      <c r="MT1275" t="s">
        <v>1553</v>
      </c>
    </row>
    <row r="1276" spans="1:358" x14ac:dyDescent="0.25">
      <c r="A1276" s="2"/>
      <c r="C1276" s="9"/>
      <c r="D1276" t="s">
        <v>1611</v>
      </c>
      <c r="M1276" t="s">
        <v>2177</v>
      </c>
      <c r="AW1276" s="35" t="str">
        <f t="shared" si="19"/>
        <v xml:space="preserve"> </v>
      </c>
      <c r="MT1276" t="s">
        <v>1553</v>
      </c>
    </row>
    <row r="1277" spans="1:358" x14ac:dyDescent="0.25">
      <c r="A1277" s="2"/>
      <c r="C1277" s="9"/>
      <c r="D1277" t="s">
        <v>1611</v>
      </c>
      <c r="M1277" t="s">
        <v>2177</v>
      </c>
      <c r="AW1277" s="35" t="str">
        <f t="shared" si="19"/>
        <v xml:space="preserve"> </v>
      </c>
      <c r="MT1277" t="s">
        <v>1553</v>
      </c>
    </row>
    <row r="1278" spans="1:358" x14ac:dyDescent="0.25">
      <c r="A1278" s="2"/>
      <c r="C1278" s="9"/>
      <c r="D1278" t="s">
        <v>1611</v>
      </c>
      <c r="M1278" t="s">
        <v>2177</v>
      </c>
      <c r="AW1278" s="35" t="str">
        <f t="shared" si="19"/>
        <v xml:space="preserve"> </v>
      </c>
      <c r="MT1278" t="s">
        <v>1553</v>
      </c>
    </row>
    <row r="1279" spans="1:358" x14ac:dyDescent="0.25">
      <c r="A1279" s="2"/>
      <c r="C1279" s="9"/>
      <c r="D1279" t="s">
        <v>1611</v>
      </c>
      <c r="M1279" t="s">
        <v>2177</v>
      </c>
      <c r="AW1279" s="35" t="str">
        <f t="shared" si="19"/>
        <v xml:space="preserve"> </v>
      </c>
      <c r="MT1279" t="s">
        <v>1553</v>
      </c>
    </row>
    <row r="1280" spans="1:358" x14ac:dyDescent="0.25">
      <c r="A1280" s="2"/>
      <c r="C1280" s="9"/>
      <c r="D1280" t="s">
        <v>1611</v>
      </c>
      <c r="M1280" t="s">
        <v>2177</v>
      </c>
      <c r="AW1280" s="35" t="str">
        <f t="shared" si="19"/>
        <v xml:space="preserve"> </v>
      </c>
      <c r="MT1280" t="s">
        <v>1553</v>
      </c>
    </row>
    <row r="1281" spans="1:358" x14ac:dyDescent="0.25">
      <c r="A1281" s="2"/>
      <c r="C1281" s="9"/>
      <c r="D1281" t="s">
        <v>1611</v>
      </c>
      <c r="M1281" t="s">
        <v>2177</v>
      </c>
      <c r="AW1281" s="35" t="str">
        <f t="shared" si="19"/>
        <v xml:space="preserve"> </v>
      </c>
      <c r="MT1281" t="s">
        <v>1553</v>
      </c>
    </row>
    <row r="1282" spans="1:358" x14ac:dyDescent="0.25">
      <c r="A1282" s="2"/>
      <c r="C1282" s="9"/>
      <c r="D1282" t="s">
        <v>1611</v>
      </c>
      <c r="M1282" t="s">
        <v>2177</v>
      </c>
      <c r="AW1282" s="35" t="str">
        <f t="shared" si="19"/>
        <v xml:space="preserve"> </v>
      </c>
      <c r="MT1282" t="s">
        <v>1553</v>
      </c>
    </row>
    <row r="1283" spans="1:358" x14ac:dyDescent="0.25">
      <c r="A1283" s="2"/>
      <c r="C1283" s="9"/>
      <c r="D1283" t="s">
        <v>1611</v>
      </c>
      <c r="M1283" t="s">
        <v>2177</v>
      </c>
      <c r="AW1283" s="35" t="str">
        <f t="shared" si="19"/>
        <v xml:space="preserve"> </v>
      </c>
      <c r="MT1283" t="s">
        <v>1553</v>
      </c>
    </row>
    <row r="1284" spans="1:358" x14ac:dyDescent="0.25">
      <c r="A1284" s="2"/>
      <c r="C1284" s="9"/>
      <c r="D1284" t="s">
        <v>1611</v>
      </c>
      <c r="M1284" t="s">
        <v>2177</v>
      </c>
      <c r="AW1284" s="35" t="str">
        <f t="shared" ref="AW1284:AW1347" si="20">IF(K1284=""," ",IF(UPPER(K1284)="INDIA","Not Applicable"," "))</f>
        <v xml:space="preserve"> </v>
      </c>
      <c r="MT1284" t="s">
        <v>1553</v>
      </c>
    </row>
    <row r="1285" spans="1:358" x14ac:dyDescent="0.25">
      <c r="A1285" s="2"/>
      <c r="C1285" s="9"/>
      <c r="D1285" t="s">
        <v>1611</v>
      </c>
      <c r="M1285" t="s">
        <v>2177</v>
      </c>
      <c r="AW1285" s="35" t="str">
        <f t="shared" si="20"/>
        <v xml:space="preserve"> </v>
      </c>
      <c r="MT1285" t="s">
        <v>1553</v>
      </c>
    </row>
    <row r="1286" spans="1:358" x14ac:dyDescent="0.25">
      <c r="A1286" s="2"/>
      <c r="C1286" s="9"/>
      <c r="D1286" t="s">
        <v>1611</v>
      </c>
      <c r="M1286" t="s">
        <v>2177</v>
      </c>
      <c r="AW1286" s="35" t="str">
        <f t="shared" si="20"/>
        <v xml:space="preserve"> </v>
      </c>
      <c r="MT1286" t="s">
        <v>1553</v>
      </c>
    </row>
    <row r="1287" spans="1:358" x14ac:dyDescent="0.25">
      <c r="A1287" s="2"/>
      <c r="C1287" s="9"/>
      <c r="D1287" t="s">
        <v>1611</v>
      </c>
      <c r="M1287" t="s">
        <v>2177</v>
      </c>
      <c r="AW1287" s="35" t="str">
        <f t="shared" si="20"/>
        <v xml:space="preserve"> </v>
      </c>
      <c r="MT1287" t="s">
        <v>1553</v>
      </c>
    </row>
    <row r="1288" spans="1:358" x14ac:dyDescent="0.25">
      <c r="A1288" s="2"/>
      <c r="C1288" s="9"/>
      <c r="D1288" t="s">
        <v>1611</v>
      </c>
      <c r="M1288" t="s">
        <v>2177</v>
      </c>
      <c r="AW1288" s="35" t="str">
        <f t="shared" si="20"/>
        <v xml:space="preserve"> </v>
      </c>
      <c r="MT1288" t="s">
        <v>1553</v>
      </c>
    </row>
    <row r="1289" spans="1:358" x14ac:dyDescent="0.25">
      <c r="A1289" s="2"/>
      <c r="C1289" s="9"/>
      <c r="D1289" t="s">
        <v>1611</v>
      </c>
      <c r="M1289" t="s">
        <v>2177</v>
      </c>
      <c r="AW1289" s="35" t="str">
        <f t="shared" si="20"/>
        <v xml:space="preserve"> </v>
      </c>
      <c r="MT1289" t="s">
        <v>1553</v>
      </c>
    </row>
    <row r="1290" spans="1:358" x14ac:dyDescent="0.25">
      <c r="A1290" s="2"/>
      <c r="C1290" s="9"/>
      <c r="D1290" t="s">
        <v>1611</v>
      </c>
      <c r="M1290" t="s">
        <v>2177</v>
      </c>
      <c r="AW1290" s="35" t="str">
        <f t="shared" si="20"/>
        <v xml:space="preserve"> </v>
      </c>
      <c r="MT1290" t="s">
        <v>1553</v>
      </c>
    </row>
    <row r="1291" spans="1:358" x14ac:dyDescent="0.25">
      <c r="A1291" s="2"/>
      <c r="C1291" s="9"/>
      <c r="D1291" t="s">
        <v>1611</v>
      </c>
      <c r="M1291" t="s">
        <v>2177</v>
      </c>
      <c r="AW1291" s="35" t="str">
        <f t="shared" si="20"/>
        <v xml:space="preserve"> </v>
      </c>
      <c r="MT1291" t="s">
        <v>1553</v>
      </c>
    </row>
    <row r="1292" spans="1:358" x14ac:dyDescent="0.25">
      <c r="A1292" s="2"/>
      <c r="C1292" s="9"/>
      <c r="D1292" t="s">
        <v>1611</v>
      </c>
      <c r="M1292" t="s">
        <v>2177</v>
      </c>
      <c r="AW1292" s="35" t="str">
        <f t="shared" si="20"/>
        <v xml:space="preserve"> </v>
      </c>
      <c r="MT1292" t="s">
        <v>1553</v>
      </c>
    </row>
    <row r="1293" spans="1:358" x14ac:dyDescent="0.25">
      <c r="A1293" s="2"/>
      <c r="C1293" s="9"/>
      <c r="D1293" t="s">
        <v>1611</v>
      </c>
      <c r="M1293" t="s">
        <v>2177</v>
      </c>
      <c r="AW1293" s="35" t="str">
        <f t="shared" si="20"/>
        <v xml:space="preserve"> </v>
      </c>
      <c r="MT1293" t="s">
        <v>1553</v>
      </c>
    </row>
    <row r="1294" spans="1:358" x14ac:dyDescent="0.25">
      <c r="A1294" s="2"/>
      <c r="C1294" s="9"/>
      <c r="D1294" t="s">
        <v>1611</v>
      </c>
      <c r="M1294" t="s">
        <v>2177</v>
      </c>
      <c r="AW1294" s="35" t="str">
        <f t="shared" si="20"/>
        <v xml:space="preserve"> </v>
      </c>
      <c r="MT1294" t="s">
        <v>1553</v>
      </c>
    </row>
    <row r="1295" spans="1:358" x14ac:dyDescent="0.25">
      <c r="A1295" s="2"/>
      <c r="C1295" s="9"/>
      <c r="D1295" t="s">
        <v>1611</v>
      </c>
      <c r="M1295" t="s">
        <v>2177</v>
      </c>
      <c r="AW1295" s="35" t="str">
        <f t="shared" si="20"/>
        <v xml:space="preserve"> </v>
      </c>
      <c r="MT1295" t="s">
        <v>1553</v>
      </c>
    </row>
    <row r="1296" spans="1:358" x14ac:dyDescent="0.25">
      <c r="A1296" s="2"/>
      <c r="C1296" s="9"/>
      <c r="D1296" t="s">
        <v>1611</v>
      </c>
      <c r="M1296" t="s">
        <v>2177</v>
      </c>
      <c r="AW1296" s="35" t="str">
        <f t="shared" si="20"/>
        <v xml:space="preserve"> </v>
      </c>
      <c r="MT1296" t="s">
        <v>1553</v>
      </c>
    </row>
    <row r="1297" spans="1:358" x14ac:dyDescent="0.25">
      <c r="A1297" s="2"/>
      <c r="C1297" s="9"/>
      <c r="D1297" t="s">
        <v>1611</v>
      </c>
      <c r="M1297" t="s">
        <v>2177</v>
      </c>
      <c r="AW1297" s="35" t="str">
        <f t="shared" si="20"/>
        <v xml:space="preserve"> </v>
      </c>
      <c r="MT1297" t="s">
        <v>1553</v>
      </c>
    </row>
    <row r="1298" spans="1:358" x14ac:dyDescent="0.25">
      <c r="A1298" s="2"/>
      <c r="C1298" s="9"/>
      <c r="D1298" t="s">
        <v>1611</v>
      </c>
      <c r="M1298" t="s">
        <v>2177</v>
      </c>
      <c r="AW1298" s="35" t="str">
        <f t="shared" si="20"/>
        <v xml:space="preserve"> </v>
      </c>
      <c r="MT1298" t="s">
        <v>1553</v>
      </c>
    </row>
    <row r="1299" spans="1:358" x14ac:dyDescent="0.25">
      <c r="A1299" s="2"/>
      <c r="C1299" s="9"/>
      <c r="D1299" t="s">
        <v>1611</v>
      </c>
      <c r="M1299" t="s">
        <v>2177</v>
      </c>
      <c r="AW1299" s="35" t="str">
        <f t="shared" si="20"/>
        <v xml:space="preserve"> </v>
      </c>
      <c r="MT1299" t="s">
        <v>1553</v>
      </c>
    </row>
    <row r="1300" spans="1:358" x14ac:dyDescent="0.25">
      <c r="A1300" s="2"/>
      <c r="C1300" s="9"/>
      <c r="D1300" t="s">
        <v>1611</v>
      </c>
      <c r="M1300" t="s">
        <v>2177</v>
      </c>
      <c r="AW1300" s="35" t="str">
        <f t="shared" si="20"/>
        <v xml:space="preserve"> </v>
      </c>
      <c r="MT1300" t="s">
        <v>1553</v>
      </c>
    </row>
    <row r="1301" spans="1:358" x14ac:dyDescent="0.25">
      <c r="A1301" s="2"/>
      <c r="C1301" s="9"/>
      <c r="D1301" t="s">
        <v>1611</v>
      </c>
      <c r="M1301" t="s">
        <v>2177</v>
      </c>
      <c r="AW1301" s="35" t="str">
        <f t="shared" si="20"/>
        <v xml:space="preserve"> </v>
      </c>
      <c r="MT1301" t="s">
        <v>1553</v>
      </c>
    </row>
    <row r="1302" spans="1:358" x14ac:dyDescent="0.25">
      <c r="A1302" s="2"/>
      <c r="C1302" s="9"/>
      <c r="D1302" t="s">
        <v>1611</v>
      </c>
      <c r="M1302" t="s">
        <v>2177</v>
      </c>
      <c r="AW1302" s="35" t="str">
        <f t="shared" si="20"/>
        <v xml:space="preserve"> </v>
      </c>
      <c r="MT1302" t="s">
        <v>1553</v>
      </c>
    </row>
    <row r="1303" spans="1:358" x14ac:dyDescent="0.25">
      <c r="A1303" s="2"/>
      <c r="C1303" s="9"/>
      <c r="D1303" t="s">
        <v>1611</v>
      </c>
      <c r="M1303" t="s">
        <v>2177</v>
      </c>
      <c r="AW1303" s="35" t="str">
        <f t="shared" si="20"/>
        <v xml:space="preserve"> </v>
      </c>
      <c r="MT1303" t="s">
        <v>1553</v>
      </c>
    </row>
    <row r="1304" spans="1:358" x14ac:dyDescent="0.25">
      <c r="A1304" s="2"/>
      <c r="C1304" s="9"/>
      <c r="D1304" t="s">
        <v>1611</v>
      </c>
      <c r="M1304" t="s">
        <v>2177</v>
      </c>
      <c r="AW1304" s="35" t="str">
        <f t="shared" si="20"/>
        <v xml:space="preserve"> </v>
      </c>
      <c r="MT1304" t="s">
        <v>1553</v>
      </c>
    </row>
    <row r="1305" spans="1:358" x14ac:dyDescent="0.25">
      <c r="A1305" s="2"/>
      <c r="C1305" s="9"/>
      <c r="D1305" t="s">
        <v>1611</v>
      </c>
      <c r="M1305" t="s">
        <v>2177</v>
      </c>
      <c r="AW1305" s="35" t="str">
        <f t="shared" si="20"/>
        <v xml:space="preserve"> </v>
      </c>
      <c r="MT1305" t="s">
        <v>1553</v>
      </c>
    </row>
    <row r="1306" spans="1:358" x14ac:dyDescent="0.25">
      <c r="A1306" s="2"/>
      <c r="C1306" s="9"/>
      <c r="D1306" t="s">
        <v>1611</v>
      </c>
      <c r="M1306" t="s">
        <v>2177</v>
      </c>
      <c r="AW1306" s="35" t="str">
        <f t="shared" si="20"/>
        <v xml:space="preserve"> </v>
      </c>
      <c r="MT1306" t="s">
        <v>1553</v>
      </c>
    </row>
    <row r="1307" spans="1:358" x14ac:dyDescent="0.25">
      <c r="A1307" s="2"/>
      <c r="C1307" s="9"/>
      <c r="D1307" t="s">
        <v>1611</v>
      </c>
      <c r="M1307" t="s">
        <v>2177</v>
      </c>
      <c r="AW1307" s="35" t="str">
        <f t="shared" si="20"/>
        <v xml:space="preserve"> </v>
      </c>
      <c r="MT1307" t="s">
        <v>1553</v>
      </c>
    </row>
    <row r="1308" spans="1:358" x14ac:dyDescent="0.25">
      <c r="A1308" s="2"/>
      <c r="C1308" s="9"/>
      <c r="D1308" t="s">
        <v>1611</v>
      </c>
      <c r="M1308" t="s">
        <v>2177</v>
      </c>
      <c r="AW1308" s="35" t="str">
        <f t="shared" si="20"/>
        <v xml:space="preserve"> </v>
      </c>
      <c r="MT1308" t="s">
        <v>1553</v>
      </c>
    </row>
    <row r="1309" spans="1:358" x14ac:dyDescent="0.25">
      <c r="A1309" s="2"/>
      <c r="C1309" s="9"/>
      <c r="D1309" t="s">
        <v>1611</v>
      </c>
      <c r="M1309" t="s">
        <v>2177</v>
      </c>
      <c r="AW1309" s="35" t="str">
        <f t="shared" si="20"/>
        <v xml:space="preserve"> </v>
      </c>
      <c r="MT1309" t="s">
        <v>1553</v>
      </c>
    </row>
    <row r="1310" spans="1:358" x14ac:dyDescent="0.25">
      <c r="A1310" s="2"/>
      <c r="C1310" s="9"/>
      <c r="D1310" t="s">
        <v>1611</v>
      </c>
      <c r="M1310" t="s">
        <v>2177</v>
      </c>
      <c r="AW1310" s="35" t="str">
        <f t="shared" si="20"/>
        <v xml:space="preserve"> </v>
      </c>
      <c r="MT1310" t="s">
        <v>1553</v>
      </c>
    </row>
    <row r="1311" spans="1:358" x14ac:dyDescent="0.25">
      <c r="A1311" s="2"/>
      <c r="C1311" s="9"/>
      <c r="D1311" t="s">
        <v>1611</v>
      </c>
      <c r="M1311" t="s">
        <v>2177</v>
      </c>
      <c r="AW1311" s="35" t="str">
        <f t="shared" si="20"/>
        <v xml:space="preserve"> </v>
      </c>
      <c r="MT1311" t="s">
        <v>1553</v>
      </c>
    </row>
    <row r="1312" spans="1:358" x14ac:dyDescent="0.25">
      <c r="A1312" s="2"/>
      <c r="C1312" s="9"/>
      <c r="D1312" t="s">
        <v>1611</v>
      </c>
      <c r="M1312" t="s">
        <v>2177</v>
      </c>
      <c r="AW1312" s="35" t="str">
        <f t="shared" si="20"/>
        <v xml:space="preserve"> </v>
      </c>
      <c r="MT1312" t="s">
        <v>1553</v>
      </c>
    </row>
    <row r="1313" spans="1:358" x14ac:dyDescent="0.25">
      <c r="A1313" s="2"/>
      <c r="C1313" s="9"/>
      <c r="D1313" t="s">
        <v>1611</v>
      </c>
      <c r="M1313" t="s">
        <v>2177</v>
      </c>
      <c r="AW1313" s="35" t="str">
        <f t="shared" si="20"/>
        <v xml:space="preserve"> </v>
      </c>
      <c r="MT1313" t="s">
        <v>1553</v>
      </c>
    </row>
    <row r="1314" spans="1:358" x14ac:dyDescent="0.25">
      <c r="A1314" s="2"/>
      <c r="C1314" s="9"/>
      <c r="D1314" t="s">
        <v>1611</v>
      </c>
      <c r="M1314" t="s">
        <v>2177</v>
      </c>
      <c r="AW1314" s="35" t="str">
        <f t="shared" si="20"/>
        <v xml:space="preserve"> </v>
      </c>
      <c r="MT1314" t="s">
        <v>1553</v>
      </c>
    </row>
    <row r="1315" spans="1:358" x14ac:dyDescent="0.25">
      <c r="A1315" s="2"/>
      <c r="C1315" s="9"/>
      <c r="D1315" t="s">
        <v>1611</v>
      </c>
      <c r="M1315" t="s">
        <v>2177</v>
      </c>
      <c r="AW1315" s="35" t="str">
        <f t="shared" si="20"/>
        <v xml:space="preserve"> </v>
      </c>
      <c r="MT1315" t="s">
        <v>1553</v>
      </c>
    </row>
    <row r="1316" spans="1:358" x14ac:dyDescent="0.25">
      <c r="A1316" s="2"/>
      <c r="C1316" s="9"/>
      <c r="D1316" t="s">
        <v>1611</v>
      </c>
      <c r="M1316" t="s">
        <v>2177</v>
      </c>
      <c r="AW1316" s="35" t="str">
        <f t="shared" si="20"/>
        <v xml:space="preserve"> </v>
      </c>
      <c r="MT1316" t="s">
        <v>1553</v>
      </c>
    </row>
    <row r="1317" spans="1:358" x14ac:dyDescent="0.25">
      <c r="A1317" s="2"/>
      <c r="C1317" s="9"/>
      <c r="D1317" t="s">
        <v>1611</v>
      </c>
      <c r="M1317" t="s">
        <v>2177</v>
      </c>
      <c r="AW1317" s="35" t="str">
        <f t="shared" si="20"/>
        <v xml:space="preserve"> </v>
      </c>
      <c r="MT1317" t="s">
        <v>1553</v>
      </c>
    </row>
    <row r="1318" spans="1:358" x14ac:dyDescent="0.25">
      <c r="A1318" s="2"/>
      <c r="C1318" s="9"/>
      <c r="D1318" t="s">
        <v>1611</v>
      </c>
      <c r="M1318" t="s">
        <v>2177</v>
      </c>
      <c r="AW1318" s="35" t="str">
        <f t="shared" si="20"/>
        <v xml:space="preserve"> </v>
      </c>
      <c r="MT1318" t="s">
        <v>1553</v>
      </c>
    </row>
    <row r="1319" spans="1:358" x14ac:dyDescent="0.25">
      <c r="A1319" s="2"/>
      <c r="C1319" s="9"/>
      <c r="D1319" t="s">
        <v>1611</v>
      </c>
      <c r="M1319" t="s">
        <v>2177</v>
      </c>
      <c r="AW1319" s="35" t="str">
        <f t="shared" si="20"/>
        <v xml:space="preserve"> </v>
      </c>
      <c r="MT1319" t="s">
        <v>1553</v>
      </c>
    </row>
    <row r="1320" spans="1:358" x14ac:dyDescent="0.25">
      <c r="A1320" s="2"/>
      <c r="C1320" s="9"/>
      <c r="D1320" t="s">
        <v>1611</v>
      </c>
      <c r="M1320" t="s">
        <v>2177</v>
      </c>
      <c r="AW1320" s="35" t="str">
        <f t="shared" si="20"/>
        <v xml:space="preserve"> </v>
      </c>
      <c r="MT1320" t="s">
        <v>1553</v>
      </c>
    </row>
    <row r="1321" spans="1:358" x14ac:dyDescent="0.25">
      <c r="A1321" s="2"/>
      <c r="C1321" s="9"/>
      <c r="D1321" t="s">
        <v>1611</v>
      </c>
      <c r="M1321" t="s">
        <v>2177</v>
      </c>
      <c r="AW1321" s="35" t="str">
        <f t="shared" si="20"/>
        <v xml:space="preserve"> </v>
      </c>
      <c r="MT1321" t="s">
        <v>1553</v>
      </c>
    </row>
    <row r="1322" spans="1:358" x14ac:dyDescent="0.25">
      <c r="A1322" s="2"/>
      <c r="C1322" s="9"/>
      <c r="D1322" t="s">
        <v>1611</v>
      </c>
      <c r="M1322" t="s">
        <v>2177</v>
      </c>
      <c r="AW1322" s="35" t="str">
        <f t="shared" si="20"/>
        <v xml:space="preserve"> </v>
      </c>
      <c r="MT1322" t="s">
        <v>1553</v>
      </c>
    </row>
    <row r="1323" spans="1:358" x14ac:dyDescent="0.25">
      <c r="A1323" s="2"/>
      <c r="C1323" s="9"/>
      <c r="D1323" t="s">
        <v>1611</v>
      </c>
      <c r="M1323" t="s">
        <v>2177</v>
      </c>
      <c r="AW1323" s="35" t="str">
        <f t="shared" si="20"/>
        <v xml:space="preserve"> </v>
      </c>
      <c r="MT1323" t="s">
        <v>1553</v>
      </c>
    </row>
    <row r="1324" spans="1:358" x14ac:dyDescent="0.25">
      <c r="A1324" s="2"/>
      <c r="C1324" s="9"/>
      <c r="D1324" t="s">
        <v>1611</v>
      </c>
      <c r="M1324" t="s">
        <v>2177</v>
      </c>
      <c r="AW1324" s="35" t="str">
        <f t="shared" si="20"/>
        <v xml:space="preserve"> </v>
      </c>
      <c r="MT1324" t="s">
        <v>1553</v>
      </c>
    </row>
    <row r="1325" spans="1:358" x14ac:dyDescent="0.25">
      <c r="A1325" s="2"/>
      <c r="C1325" s="9"/>
      <c r="D1325" t="s">
        <v>1611</v>
      </c>
      <c r="M1325" t="s">
        <v>2177</v>
      </c>
      <c r="AW1325" s="35" t="str">
        <f t="shared" si="20"/>
        <v xml:space="preserve"> </v>
      </c>
      <c r="MT1325" t="s">
        <v>1553</v>
      </c>
    </row>
    <row r="1326" spans="1:358" x14ac:dyDescent="0.25">
      <c r="A1326" s="2"/>
      <c r="C1326" s="9"/>
      <c r="D1326" t="s">
        <v>1611</v>
      </c>
      <c r="M1326" t="s">
        <v>2177</v>
      </c>
      <c r="AW1326" s="35" t="str">
        <f t="shared" si="20"/>
        <v xml:space="preserve"> </v>
      </c>
      <c r="MT1326" t="s">
        <v>1553</v>
      </c>
    </row>
    <row r="1327" spans="1:358" x14ac:dyDescent="0.25">
      <c r="A1327" s="2"/>
      <c r="C1327" s="9"/>
      <c r="D1327" t="s">
        <v>1611</v>
      </c>
      <c r="M1327" t="s">
        <v>2177</v>
      </c>
      <c r="AW1327" s="35" t="str">
        <f t="shared" si="20"/>
        <v xml:space="preserve"> </v>
      </c>
      <c r="MT1327" t="s">
        <v>1553</v>
      </c>
    </row>
    <row r="1328" spans="1:358" x14ac:dyDescent="0.25">
      <c r="A1328" s="2"/>
      <c r="C1328" s="9"/>
      <c r="D1328" t="s">
        <v>1611</v>
      </c>
      <c r="M1328" t="s">
        <v>2177</v>
      </c>
      <c r="AW1328" s="35" t="str">
        <f t="shared" si="20"/>
        <v xml:space="preserve"> </v>
      </c>
      <c r="MT1328" t="s">
        <v>1553</v>
      </c>
    </row>
    <row r="1329" spans="1:358" x14ac:dyDescent="0.25">
      <c r="A1329" s="2"/>
      <c r="C1329" s="9"/>
      <c r="D1329" t="s">
        <v>1611</v>
      </c>
      <c r="M1329" t="s">
        <v>2177</v>
      </c>
      <c r="AW1329" s="35" t="str">
        <f t="shared" si="20"/>
        <v xml:space="preserve"> </v>
      </c>
      <c r="MT1329" t="s">
        <v>1553</v>
      </c>
    </row>
    <row r="1330" spans="1:358" x14ac:dyDescent="0.25">
      <c r="A1330" s="2"/>
      <c r="C1330" s="9"/>
      <c r="D1330" t="s">
        <v>1611</v>
      </c>
      <c r="M1330" t="s">
        <v>2177</v>
      </c>
      <c r="AW1330" s="35" t="str">
        <f t="shared" si="20"/>
        <v xml:space="preserve"> </v>
      </c>
      <c r="MT1330" t="s">
        <v>1553</v>
      </c>
    </row>
    <row r="1331" spans="1:358" x14ac:dyDescent="0.25">
      <c r="A1331" s="2"/>
      <c r="C1331" s="9"/>
      <c r="D1331" t="s">
        <v>1611</v>
      </c>
      <c r="M1331" t="s">
        <v>2177</v>
      </c>
      <c r="AW1331" s="35" t="str">
        <f t="shared" si="20"/>
        <v xml:space="preserve"> </v>
      </c>
      <c r="MT1331" t="s">
        <v>1553</v>
      </c>
    </row>
    <row r="1332" spans="1:358" x14ac:dyDescent="0.25">
      <c r="A1332" s="2"/>
      <c r="C1332" s="9"/>
      <c r="D1332" t="s">
        <v>1611</v>
      </c>
      <c r="M1332" t="s">
        <v>2177</v>
      </c>
      <c r="AW1332" s="35" t="str">
        <f t="shared" si="20"/>
        <v xml:space="preserve"> </v>
      </c>
      <c r="MT1332" t="s">
        <v>1553</v>
      </c>
    </row>
    <row r="1333" spans="1:358" x14ac:dyDescent="0.25">
      <c r="A1333" s="2"/>
      <c r="C1333" s="9"/>
      <c r="D1333" t="s">
        <v>1611</v>
      </c>
      <c r="M1333" t="s">
        <v>2177</v>
      </c>
      <c r="AW1333" s="35" t="str">
        <f t="shared" si="20"/>
        <v xml:space="preserve"> </v>
      </c>
      <c r="MT1333" t="s">
        <v>1553</v>
      </c>
    </row>
    <row r="1334" spans="1:358" x14ac:dyDescent="0.25">
      <c r="A1334" s="2"/>
      <c r="C1334" s="9"/>
      <c r="D1334" t="s">
        <v>1611</v>
      </c>
      <c r="M1334" t="s">
        <v>2177</v>
      </c>
      <c r="AW1334" s="35" t="str">
        <f t="shared" si="20"/>
        <v xml:space="preserve"> </v>
      </c>
      <c r="MT1334" t="s">
        <v>1553</v>
      </c>
    </row>
    <row r="1335" spans="1:358" x14ac:dyDescent="0.25">
      <c r="A1335" s="2"/>
      <c r="C1335" s="9"/>
      <c r="D1335" t="s">
        <v>1611</v>
      </c>
      <c r="M1335" t="s">
        <v>2177</v>
      </c>
      <c r="AW1335" s="35" t="str">
        <f t="shared" si="20"/>
        <v xml:space="preserve"> </v>
      </c>
      <c r="MT1335" t="s">
        <v>1553</v>
      </c>
    </row>
    <row r="1336" spans="1:358" x14ac:dyDescent="0.25">
      <c r="A1336" s="2"/>
      <c r="C1336" s="9"/>
      <c r="D1336" t="s">
        <v>1611</v>
      </c>
      <c r="M1336" t="s">
        <v>2177</v>
      </c>
      <c r="AW1336" s="35" t="str">
        <f t="shared" si="20"/>
        <v xml:space="preserve"> </v>
      </c>
      <c r="MT1336" t="s">
        <v>1553</v>
      </c>
    </row>
    <row r="1337" spans="1:358" x14ac:dyDescent="0.25">
      <c r="A1337" s="2"/>
      <c r="C1337" s="9"/>
      <c r="D1337" t="s">
        <v>1611</v>
      </c>
      <c r="M1337" t="s">
        <v>2177</v>
      </c>
      <c r="AW1337" s="35" t="str">
        <f t="shared" si="20"/>
        <v xml:space="preserve"> </v>
      </c>
      <c r="MT1337" t="s">
        <v>1553</v>
      </c>
    </row>
    <row r="1338" spans="1:358" x14ac:dyDescent="0.25">
      <c r="A1338" s="2"/>
      <c r="C1338" s="9"/>
      <c r="D1338" t="s">
        <v>1611</v>
      </c>
      <c r="M1338" t="s">
        <v>2177</v>
      </c>
      <c r="AW1338" s="35" t="str">
        <f t="shared" si="20"/>
        <v xml:space="preserve"> </v>
      </c>
      <c r="MT1338" t="s">
        <v>1553</v>
      </c>
    </row>
    <row r="1339" spans="1:358" x14ac:dyDescent="0.25">
      <c r="A1339" s="2"/>
      <c r="C1339" s="9"/>
      <c r="D1339" t="s">
        <v>1611</v>
      </c>
      <c r="M1339" t="s">
        <v>2177</v>
      </c>
      <c r="AW1339" s="35" t="str">
        <f t="shared" si="20"/>
        <v xml:space="preserve"> </v>
      </c>
      <c r="MT1339" t="s">
        <v>1553</v>
      </c>
    </row>
    <row r="1340" spans="1:358" x14ac:dyDescent="0.25">
      <c r="A1340" s="2"/>
      <c r="C1340" s="9"/>
      <c r="D1340" t="s">
        <v>1611</v>
      </c>
      <c r="M1340" t="s">
        <v>2177</v>
      </c>
      <c r="AW1340" s="35" t="str">
        <f t="shared" si="20"/>
        <v xml:space="preserve"> </v>
      </c>
      <c r="MT1340" t="s">
        <v>1553</v>
      </c>
    </row>
    <row r="1341" spans="1:358" x14ac:dyDescent="0.25">
      <c r="A1341" s="2"/>
      <c r="C1341" s="9"/>
      <c r="D1341" t="s">
        <v>1611</v>
      </c>
      <c r="M1341" t="s">
        <v>2177</v>
      </c>
      <c r="AW1341" s="35" t="str">
        <f t="shared" si="20"/>
        <v xml:space="preserve"> </v>
      </c>
      <c r="MT1341" t="s">
        <v>1553</v>
      </c>
    </row>
    <row r="1342" spans="1:358" x14ac:dyDescent="0.25">
      <c r="A1342" s="2"/>
      <c r="C1342" s="9"/>
      <c r="D1342" t="s">
        <v>1611</v>
      </c>
      <c r="M1342" t="s">
        <v>2177</v>
      </c>
      <c r="AW1342" s="35" t="str">
        <f t="shared" si="20"/>
        <v xml:space="preserve"> </v>
      </c>
      <c r="MT1342" t="s">
        <v>1553</v>
      </c>
    </row>
    <row r="1343" spans="1:358" x14ac:dyDescent="0.25">
      <c r="A1343" s="2"/>
      <c r="C1343" s="9"/>
      <c r="D1343" t="s">
        <v>1611</v>
      </c>
      <c r="M1343" t="s">
        <v>2177</v>
      </c>
      <c r="AW1343" s="35" t="str">
        <f t="shared" si="20"/>
        <v xml:space="preserve"> </v>
      </c>
      <c r="MT1343" t="s">
        <v>1553</v>
      </c>
    </row>
    <row r="1344" spans="1:358" x14ac:dyDescent="0.25">
      <c r="A1344" s="2"/>
      <c r="C1344" s="9"/>
      <c r="D1344" t="s">
        <v>1611</v>
      </c>
      <c r="M1344" t="s">
        <v>2177</v>
      </c>
      <c r="AW1344" s="35" t="str">
        <f t="shared" si="20"/>
        <v xml:space="preserve"> </v>
      </c>
      <c r="MT1344" t="s">
        <v>1553</v>
      </c>
    </row>
    <row r="1345" spans="1:358" x14ac:dyDescent="0.25">
      <c r="A1345" s="2"/>
      <c r="C1345" s="9"/>
      <c r="D1345" t="s">
        <v>1611</v>
      </c>
      <c r="M1345" t="s">
        <v>2177</v>
      </c>
      <c r="AW1345" s="35" t="str">
        <f t="shared" si="20"/>
        <v xml:space="preserve"> </v>
      </c>
      <c r="MT1345" t="s">
        <v>1553</v>
      </c>
    </row>
    <row r="1346" spans="1:358" x14ac:dyDescent="0.25">
      <c r="A1346" s="2"/>
      <c r="C1346" s="9"/>
      <c r="D1346" t="s">
        <v>1611</v>
      </c>
      <c r="M1346" t="s">
        <v>2177</v>
      </c>
      <c r="AW1346" s="35" t="str">
        <f t="shared" si="20"/>
        <v xml:space="preserve"> </v>
      </c>
      <c r="MT1346" t="s">
        <v>1553</v>
      </c>
    </row>
    <row r="1347" spans="1:358" x14ac:dyDescent="0.25">
      <c r="A1347" s="2"/>
      <c r="C1347" s="9"/>
      <c r="D1347" t="s">
        <v>1611</v>
      </c>
      <c r="M1347" t="s">
        <v>2177</v>
      </c>
      <c r="AW1347" s="35" t="str">
        <f t="shared" si="20"/>
        <v xml:space="preserve"> </v>
      </c>
      <c r="MT1347" t="s">
        <v>1553</v>
      </c>
    </row>
    <row r="1348" spans="1:358" x14ac:dyDescent="0.25">
      <c r="A1348" s="2"/>
      <c r="C1348" s="9"/>
      <c r="D1348" t="s">
        <v>1611</v>
      </c>
      <c r="M1348" t="s">
        <v>2177</v>
      </c>
      <c r="AW1348" s="35" t="str">
        <f t="shared" ref="AW1348:AW1411" si="21">IF(K1348=""," ",IF(UPPER(K1348)="INDIA","Not Applicable"," "))</f>
        <v xml:space="preserve"> </v>
      </c>
      <c r="MT1348" t="s">
        <v>1553</v>
      </c>
    </row>
    <row r="1349" spans="1:358" x14ac:dyDescent="0.25">
      <c r="A1349" s="2"/>
      <c r="C1349" s="9"/>
      <c r="D1349" t="s">
        <v>1611</v>
      </c>
      <c r="M1349" t="s">
        <v>2177</v>
      </c>
      <c r="AW1349" s="35" t="str">
        <f t="shared" si="21"/>
        <v xml:space="preserve"> </v>
      </c>
      <c r="MT1349" t="s">
        <v>1553</v>
      </c>
    </row>
    <row r="1350" spans="1:358" x14ac:dyDescent="0.25">
      <c r="A1350" s="2"/>
      <c r="C1350" s="9"/>
      <c r="D1350" t="s">
        <v>1611</v>
      </c>
      <c r="M1350" t="s">
        <v>2177</v>
      </c>
      <c r="AW1350" s="35" t="str">
        <f t="shared" si="21"/>
        <v xml:space="preserve"> </v>
      </c>
      <c r="MT1350" t="s">
        <v>1553</v>
      </c>
    </row>
    <row r="1351" spans="1:358" x14ac:dyDescent="0.25">
      <c r="A1351" s="2"/>
      <c r="C1351" s="9"/>
      <c r="D1351" t="s">
        <v>1611</v>
      </c>
      <c r="M1351" t="s">
        <v>2177</v>
      </c>
      <c r="AW1351" s="35" t="str">
        <f t="shared" si="21"/>
        <v xml:space="preserve"> </v>
      </c>
      <c r="MT1351" t="s">
        <v>1553</v>
      </c>
    </row>
    <row r="1352" spans="1:358" x14ac:dyDescent="0.25">
      <c r="A1352" s="2"/>
      <c r="C1352" s="9"/>
      <c r="D1352" t="s">
        <v>1611</v>
      </c>
      <c r="M1352" t="s">
        <v>2177</v>
      </c>
      <c r="AW1352" s="35" t="str">
        <f t="shared" si="21"/>
        <v xml:space="preserve"> </v>
      </c>
      <c r="MT1352" t="s">
        <v>1553</v>
      </c>
    </row>
    <row r="1353" spans="1:358" x14ac:dyDescent="0.25">
      <c r="A1353" s="2"/>
      <c r="C1353" s="9"/>
      <c r="D1353" t="s">
        <v>1611</v>
      </c>
      <c r="M1353" t="s">
        <v>2177</v>
      </c>
      <c r="AW1353" s="35" t="str">
        <f t="shared" si="21"/>
        <v xml:space="preserve"> </v>
      </c>
      <c r="MT1353" t="s">
        <v>1553</v>
      </c>
    </row>
    <row r="1354" spans="1:358" x14ac:dyDescent="0.25">
      <c r="A1354" s="2"/>
      <c r="C1354" s="9"/>
      <c r="D1354" t="s">
        <v>1611</v>
      </c>
      <c r="M1354" t="s">
        <v>2177</v>
      </c>
      <c r="AW1354" s="35" t="str">
        <f t="shared" si="21"/>
        <v xml:space="preserve"> </v>
      </c>
      <c r="MT1354" t="s">
        <v>1553</v>
      </c>
    </row>
    <row r="1355" spans="1:358" x14ac:dyDescent="0.25">
      <c r="A1355" s="2"/>
      <c r="C1355" s="9"/>
      <c r="D1355" t="s">
        <v>1611</v>
      </c>
      <c r="M1355" t="s">
        <v>2177</v>
      </c>
      <c r="AW1355" s="35" t="str">
        <f t="shared" si="21"/>
        <v xml:space="preserve"> </v>
      </c>
      <c r="MT1355" t="s">
        <v>1553</v>
      </c>
    </row>
    <row r="1356" spans="1:358" x14ac:dyDescent="0.25">
      <c r="A1356" s="2"/>
      <c r="C1356" s="9"/>
      <c r="D1356" t="s">
        <v>1611</v>
      </c>
      <c r="M1356" t="s">
        <v>2177</v>
      </c>
      <c r="AW1356" s="35" t="str">
        <f t="shared" si="21"/>
        <v xml:space="preserve"> </v>
      </c>
      <c r="MT1356" t="s">
        <v>1553</v>
      </c>
    </row>
    <row r="1357" spans="1:358" x14ac:dyDescent="0.25">
      <c r="A1357" s="2"/>
      <c r="C1357" s="9"/>
      <c r="D1357" t="s">
        <v>1611</v>
      </c>
      <c r="M1357" t="s">
        <v>2177</v>
      </c>
      <c r="AW1357" s="35" t="str">
        <f t="shared" si="21"/>
        <v xml:space="preserve"> </v>
      </c>
      <c r="MT1357" t="s">
        <v>1553</v>
      </c>
    </row>
    <row r="1358" spans="1:358" x14ac:dyDescent="0.25">
      <c r="A1358" s="2"/>
      <c r="C1358" s="9"/>
      <c r="D1358" t="s">
        <v>1611</v>
      </c>
      <c r="M1358" t="s">
        <v>2177</v>
      </c>
      <c r="AW1358" s="35" t="str">
        <f t="shared" si="21"/>
        <v xml:space="preserve"> </v>
      </c>
      <c r="MT1358" t="s">
        <v>1553</v>
      </c>
    </row>
    <row r="1359" spans="1:358" x14ac:dyDescent="0.25">
      <c r="A1359" s="2"/>
      <c r="C1359" s="9"/>
      <c r="D1359" t="s">
        <v>1611</v>
      </c>
      <c r="M1359" t="s">
        <v>2177</v>
      </c>
      <c r="AW1359" s="35" t="str">
        <f t="shared" si="21"/>
        <v xml:space="preserve"> </v>
      </c>
      <c r="MT1359" t="s">
        <v>1553</v>
      </c>
    </row>
    <row r="1360" spans="1:358" x14ac:dyDescent="0.25">
      <c r="A1360" s="2"/>
      <c r="C1360" s="9"/>
      <c r="D1360" t="s">
        <v>1611</v>
      </c>
      <c r="M1360" t="s">
        <v>2177</v>
      </c>
      <c r="AW1360" s="35" t="str">
        <f t="shared" si="21"/>
        <v xml:space="preserve"> </v>
      </c>
      <c r="MT1360" t="s">
        <v>1553</v>
      </c>
    </row>
    <row r="1361" spans="1:358" x14ac:dyDescent="0.25">
      <c r="A1361" s="2"/>
      <c r="C1361" s="9"/>
      <c r="D1361" t="s">
        <v>1611</v>
      </c>
      <c r="M1361" t="s">
        <v>2177</v>
      </c>
      <c r="AW1361" s="35" t="str">
        <f t="shared" si="21"/>
        <v xml:space="preserve"> </v>
      </c>
      <c r="MT1361" t="s">
        <v>1553</v>
      </c>
    </row>
    <row r="1362" spans="1:358" x14ac:dyDescent="0.25">
      <c r="A1362" s="2"/>
      <c r="C1362" s="9"/>
      <c r="D1362" t="s">
        <v>1611</v>
      </c>
      <c r="M1362" t="s">
        <v>2177</v>
      </c>
      <c r="AW1362" s="35" t="str">
        <f t="shared" si="21"/>
        <v xml:space="preserve"> </v>
      </c>
      <c r="MT1362" t="s">
        <v>1553</v>
      </c>
    </row>
    <row r="1363" spans="1:358" x14ac:dyDescent="0.25">
      <c r="A1363" s="2"/>
      <c r="C1363" s="9"/>
      <c r="D1363" t="s">
        <v>1611</v>
      </c>
      <c r="M1363" t="s">
        <v>2177</v>
      </c>
      <c r="AW1363" s="35" t="str">
        <f t="shared" si="21"/>
        <v xml:space="preserve"> </v>
      </c>
      <c r="MT1363" t="s">
        <v>1553</v>
      </c>
    </row>
    <row r="1364" spans="1:358" x14ac:dyDescent="0.25">
      <c r="A1364" s="2"/>
      <c r="C1364" s="9"/>
      <c r="D1364" t="s">
        <v>1611</v>
      </c>
      <c r="M1364" t="s">
        <v>2177</v>
      </c>
      <c r="AW1364" s="35" t="str">
        <f t="shared" si="21"/>
        <v xml:space="preserve"> </v>
      </c>
      <c r="MT1364" t="s">
        <v>1553</v>
      </c>
    </row>
    <row r="1365" spans="1:358" x14ac:dyDescent="0.25">
      <c r="A1365" s="2"/>
      <c r="C1365" s="9"/>
      <c r="D1365" t="s">
        <v>1611</v>
      </c>
      <c r="M1365" t="s">
        <v>2177</v>
      </c>
      <c r="AW1365" s="35" t="str">
        <f t="shared" si="21"/>
        <v xml:space="preserve"> </v>
      </c>
      <c r="MT1365" t="s">
        <v>1553</v>
      </c>
    </row>
    <row r="1366" spans="1:358" x14ac:dyDescent="0.25">
      <c r="A1366" s="2"/>
      <c r="C1366" s="9"/>
      <c r="D1366" t="s">
        <v>1611</v>
      </c>
      <c r="M1366" t="s">
        <v>2177</v>
      </c>
      <c r="AW1366" s="35" t="str">
        <f t="shared" si="21"/>
        <v xml:space="preserve"> </v>
      </c>
      <c r="MT1366" t="s">
        <v>1553</v>
      </c>
    </row>
    <row r="1367" spans="1:358" x14ac:dyDescent="0.25">
      <c r="A1367" s="2"/>
      <c r="C1367" s="9"/>
      <c r="D1367" t="s">
        <v>1611</v>
      </c>
      <c r="M1367" t="s">
        <v>2177</v>
      </c>
      <c r="AW1367" s="35" t="str">
        <f t="shared" si="21"/>
        <v xml:space="preserve"> </v>
      </c>
      <c r="MT1367" t="s">
        <v>1553</v>
      </c>
    </row>
    <row r="1368" spans="1:358" x14ac:dyDescent="0.25">
      <c r="A1368" s="2"/>
      <c r="C1368" s="9"/>
      <c r="D1368" t="s">
        <v>1611</v>
      </c>
      <c r="M1368" t="s">
        <v>2177</v>
      </c>
      <c r="AW1368" s="35" t="str">
        <f t="shared" si="21"/>
        <v xml:space="preserve"> </v>
      </c>
      <c r="MT1368" t="s">
        <v>1553</v>
      </c>
    </row>
    <row r="1369" spans="1:358" x14ac:dyDescent="0.25">
      <c r="A1369" s="2"/>
      <c r="C1369" s="9"/>
      <c r="D1369" t="s">
        <v>1611</v>
      </c>
      <c r="M1369" t="s">
        <v>2177</v>
      </c>
      <c r="AW1369" s="35" t="str">
        <f t="shared" si="21"/>
        <v xml:space="preserve"> </v>
      </c>
      <c r="MT1369" t="s">
        <v>1553</v>
      </c>
    </row>
    <row r="1370" spans="1:358" x14ac:dyDescent="0.25">
      <c r="A1370" s="2"/>
      <c r="C1370" s="9"/>
      <c r="D1370" t="s">
        <v>1611</v>
      </c>
      <c r="M1370" t="s">
        <v>2177</v>
      </c>
      <c r="AW1370" s="35" t="str">
        <f t="shared" si="21"/>
        <v xml:space="preserve"> </v>
      </c>
      <c r="MT1370" t="s">
        <v>1553</v>
      </c>
    </row>
    <row r="1371" spans="1:358" x14ac:dyDescent="0.25">
      <c r="A1371" s="2"/>
      <c r="C1371" s="9"/>
      <c r="D1371" t="s">
        <v>1611</v>
      </c>
      <c r="M1371" t="s">
        <v>2177</v>
      </c>
      <c r="AW1371" s="35" t="str">
        <f t="shared" si="21"/>
        <v xml:space="preserve"> </v>
      </c>
      <c r="MT1371" t="s">
        <v>1553</v>
      </c>
    </row>
    <row r="1372" spans="1:358" x14ac:dyDescent="0.25">
      <c r="A1372" s="2"/>
      <c r="C1372" s="9"/>
      <c r="D1372" t="s">
        <v>1611</v>
      </c>
      <c r="M1372" t="s">
        <v>2177</v>
      </c>
      <c r="AW1372" s="35" t="str">
        <f t="shared" si="21"/>
        <v xml:space="preserve"> </v>
      </c>
      <c r="MT1372" t="s">
        <v>1553</v>
      </c>
    </row>
    <row r="1373" spans="1:358" x14ac:dyDescent="0.25">
      <c r="A1373" s="2"/>
      <c r="C1373" s="9"/>
      <c r="D1373" t="s">
        <v>1611</v>
      </c>
      <c r="M1373" t="s">
        <v>2177</v>
      </c>
      <c r="AW1373" s="35" t="str">
        <f t="shared" si="21"/>
        <v xml:space="preserve"> </v>
      </c>
      <c r="MT1373" t="s">
        <v>1553</v>
      </c>
    </row>
    <row r="1374" spans="1:358" x14ac:dyDescent="0.25">
      <c r="A1374" s="2"/>
      <c r="C1374" s="9"/>
      <c r="D1374" t="s">
        <v>1611</v>
      </c>
      <c r="M1374" t="s">
        <v>2177</v>
      </c>
      <c r="AW1374" s="35" t="str">
        <f t="shared" si="21"/>
        <v xml:space="preserve"> </v>
      </c>
      <c r="MT1374" t="s">
        <v>1553</v>
      </c>
    </row>
    <row r="1375" spans="1:358" x14ac:dyDescent="0.25">
      <c r="A1375" s="2"/>
      <c r="C1375" s="9"/>
      <c r="D1375" t="s">
        <v>1611</v>
      </c>
      <c r="M1375" t="s">
        <v>2177</v>
      </c>
      <c r="AW1375" s="35" t="str">
        <f t="shared" si="21"/>
        <v xml:space="preserve"> </v>
      </c>
      <c r="MT1375" t="s">
        <v>1553</v>
      </c>
    </row>
    <row r="1376" spans="1:358" x14ac:dyDescent="0.25">
      <c r="A1376" s="2"/>
      <c r="C1376" s="9"/>
      <c r="D1376" t="s">
        <v>1611</v>
      </c>
      <c r="M1376" t="s">
        <v>2177</v>
      </c>
      <c r="AW1376" s="35" t="str">
        <f t="shared" si="21"/>
        <v xml:space="preserve"> </v>
      </c>
      <c r="MT1376" t="s">
        <v>1553</v>
      </c>
    </row>
    <row r="1377" spans="1:358" x14ac:dyDescent="0.25">
      <c r="A1377" s="2"/>
      <c r="C1377" s="9"/>
      <c r="D1377" t="s">
        <v>1611</v>
      </c>
      <c r="M1377" t="s">
        <v>2177</v>
      </c>
      <c r="AW1377" s="35" t="str">
        <f t="shared" si="21"/>
        <v xml:space="preserve"> </v>
      </c>
      <c r="MT1377" t="s">
        <v>1553</v>
      </c>
    </row>
    <row r="1378" spans="1:358" x14ac:dyDescent="0.25">
      <c r="A1378" s="2"/>
      <c r="C1378" s="9"/>
      <c r="D1378" t="s">
        <v>1611</v>
      </c>
      <c r="M1378" t="s">
        <v>2177</v>
      </c>
      <c r="AW1378" s="35" t="str">
        <f t="shared" si="21"/>
        <v xml:space="preserve"> </v>
      </c>
      <c r="MT1378" t="s">
        <v>1553</v>
      </c>
    </row>
    <row r="1379" spans="1:358" x14ac:dyDescent="0.25">
      <c r="A1379" s="2"/>
      <c r="C1379" s="9"/>
      <c r="D1379" t="s">
        <v>1611</v>
      </c>
      <c r="M1379" t="s">
        <v>2177</v>
      </c>
      <c r="AW1379" s="35" t="str">
        <f t="shared" si="21"/>
        <v xml:space="preserve"> </v>
      </c>
      <c r="MT1379" t="s">
        <v>1553</v>
      </c>
    </row>
    <row r="1380" spans="1:358" x14ac:dyDescent="0.25">
      <c r="A1380" s="2"/>
      <c r="C1380" s="9"/>
      <c r="D1380" t="s">
        <v>1611</v>
      </c>
      <c r="M1380" t="s">
        <v>2177</v>
      </c>
      <c r="AW1380" s="35" t="str">
        <f t="shared" si="21"/>
        <v xml:space="preserve"> </v>
      </c>
      <c r="MT1380" t="s">
        <v>1553</v>
      </c>
    </row>
    <row r="1381" spans="1:358" x14ac:dyDescent="0.25">
      <c r="A1381" s="2"/>
      <c r="C1381" s="9"/>
      <c r="D1381" t="s">
        <v>1611</v>
      </c>
      <c r="M1381" t="s">
        <v>2177</v>
      </c>
      <c r="AW1381" s="35" t="str">
        <f t="shared" si="21"/>
        <v xml:space="preserve"> </v>
      </c>
      <c r="MT1381" t="s">
        <v>1553</v>
      </c>
    </row>
    <row r="1382" spans="1:358" x14ac:dyDescent="0.25">
      <c r="A1382" s="2"/>
      <c r="C1382" s="9"/>
      <c r="D1382" t="s">
        <v>1611</v>
      </c>
      <c r="M1382" t="s">
        <v>2177</v>
      </c>
      <c r="AW1382" s="35" t="str">
        <f t="shared" si="21"/>
        <v xml:space="preserve"> </v>
      </c>
      <c r="MT1382" t="s">
        <v>1553</v>
      </c>
    </row>
    <row r="1383" spans="1:358" x14ac:dyDescent="0.25">
      <c r="A1383" s="2"/>
      <c r="C1383" s="9"/>
      <c r="D1383" t="s">
        <v>1611</v>
      </c>
      <c r="M1383" t="s">
        <v>2177</v>
      </c>
      <c r="AW1383" s="35" t="str">
        <f t="shared" si="21"/>
        <v xml:space="preserve"> </v>
      </c>
      <c r="MT1383" t="s">
        <v>1553</v>
      </c>
    </row>
    <row r="1384" spans="1:358" x14ac:dyDescent="0.25">
      <c r="A1384" s="2"/>
      <c r="C1384" s="9"/>
      <c r="D1384" t="s">
        <v>1611</v>
      </c>
      <c r="M1384" t="s">
        <v>2177</v>
      </c>
      <c r="AW1384" s="35" t="str">
        <f t="shared" si="21"/>
        <v xml:space="preserve"> </v>
      </c>
      <c r="MT1384" t="s">
        <v>1553</v>
      </c>
    </row>
    <row r="1385" spans="1:358" x14ac:dyDescent="0.25">
      <c r="A1385" s="2"/>
      <c r="C1385" s="9"/>
      <c r="D1385" t="s">
        <v>1611</v>
      </c>
      <c r="M1385" t="s">
        <v>2177</v>
      </c>
      <c r="AW1385" s="35" t="str">
        <f t="shared" si="21"/>
        <v xml:space="preserve"> </v>
      </c>
      <c r="MT1385" t="s">
        <v>1553</v>
      </c>
    </row>
    <row r="1386" spans="1:358" x14ac:dyDescent="0.25">
      <c r="A1386" s="2"/>
      <c r="C1386" s="9"/>
      <c r="D1386" t="s">
        <v>1611</v>
      </c>
      <c r="M1386" t="s">
        <v>2177</v>
      </c>
      <c r="AW1386" s="35" t="str">
        <f t="shared" si="21"/>
        <v xml:space="preserve"> </v>
      </c>
      <c r="MT1386" t="s">
        <v>1553</v>
      </c>
    </row>
    <row r="1387" spans="1:358" x14ac:dyDescent="0.25">
      <c r="A1387" s="2"/>
      <c r="C1387" s="9"/>
      <c r="D1387" t="s">
        <v>1611</v>
      </c>
      <c r="M1387" t="s">
        <v>2177</v>
      </c>
      <c r="AW1387" s="35" t="str">
        <f t="shared" si="21"/>
        <v xml:space="preserve"> </v>
      </c>
      <c r="MT1387" t="s">
        <v>1553</v>
      </c>
    </row>
    <row r="1388" spans="1:358" x14ac:dyDescent="0.25">
      <c r="A1388" s="2"/>
      <c r="C1388" s="9"/>
      <c r="D1388" t="s">
        <v>1611</v>
      </c>
      <c r="M1388" t="s">
        <v>2177</v>
      </c>
      <c r="AW1388" s="35" t="str">
        <f t="shared" si="21"/>
        <v xml:space="preserve"> </v>
      </c>
      <c r="MT1388" t="s">
        <v>1553</v>
      </c>
    </row>
    <row r="1389" spans="1:358" x14ac:dyDescent="0.25">
      <c r="A1389" s="2"/>
      <c r="C1389" s="9"/>
      <c r="D1389" t="s">
        <v>1611</v>
      </c>
      <c r="M1389" t="s">
        <v>2177</v>
      </c>
      <c r="AW1389" s="35" t="str">
        <f t="shared" si="21"/>
        <v xml:space="preserve"> </v>
      </c>
      <c r="MT1389" t="s">
        <v>1553</v>
      </c>
    </row>
    <row r="1390" spans="1:358" x14ac:dyDescent="0.25">
      <c r="A1390" s="2"/>
      <c r="C1390" s="9"/>
      <c r="D1390" t="s">
        <v>1611</v>
      </c>
      <c r="M1390" t="s">
        <v>2177</v>
      </c>
      <c r="AW1390" s="35" t="str">
        <f t="shared" si="21"/>
        <v xml:space="preserve"> </v>
      </c>
      <c r="MT1390" t="s">
        <v>1553</v>
      </c>
    </row>
    <row r="1391" spans="1:358" x14ac:dyDescent="0.25">
      <c r="A1391" s="2"/>
      <c r="C1391" s="9"/>
      <c r="D1391" t="s">
        <v>1611</v>
      </c>
      <c r="M1391" t="s">
        <v>2177</v>
      </c>
      <c r="AW1391" s="35" t="str">
        <f t="shared" si="21"/>
        <v xml:space="preserve"> </v>
      </c>
      <c r="MT1391" t="s">
        <v>1553</v>
      </c>
    </row>
    <row r="1392" spans="1:358" x14ac:dyDescent="0.25">
      <c r="A1392" s="2"/>
      <c r="C1392" s="9"/>
      <c r="D1392" t="s">
        <v>1611</v>
      </c>
      <c r="M1392" t="s">
        <v>2177</v>
      </c>
      <c r="AW1392" s="35" t="str">
        <f t="shared" si="21"/>
        <v xml:space="preserve"> </v>
      </c>
      <c r="MT1392" t="s">
        <v>1553</v>
      </c>
    </row>
    <row r="1393" spans="1:358" x14ac:dyDescent="0.25">
      <c r="A1393" s="2"/>
      <c r="C1393" s="9"/>
      <c r="D1393" t="s">
        <v>1611</v>
      </c>
      <c r="M1393" t="s">
        <v>2177</v>
      </c>
      <c r="AW1393" s="35" t="str">
        <f t="shared" si="21"/>
        <v xml:space="preserve"> </v>
      </c>
      <c r="MT1393" t="s">
        <v>1553</v>
      </c>
    </row>
    <row r="1394" spans="1:358" x14ac:dyDescent="0.25">
      <c r="A1394" s="2"/>
      <c r="C1394" s="9"/>
      <c r="D1394" t="s">
        <v>1611</v>
      </c>
      <c r="M1394" t="s">
        <v>2177</v>
      </c>
      <c r="AW1394" s="35" t="str">
        <f t="shared" si="21"/>
        <v xml:space="preserve"> </v>
      </c>
      <c r="MT1394" t="s">
        <v>1553</v>
      </c>
    </row>
    <row r="1395" spans="1:358" x14ac:dyDescent="0.25">
      <c r="A1395" s="2"/>
      <c r="C1395" s="9"/>
      <c r="D1395" t="s">
        <v>1611</v>
      </c>
      <c r="M1395" t="s">
        <v>2177</v>
      </c>
      <c r="AW1395" s="35" t="str">
        <f t="shared" si="21"/>
        <v xml:space="preserve"> </v>
      </c>
      <c r="MT1395" t="s">
        <v>1553</v>
      </c>
    </row>
    <row r="1396" spans="1:358" x14ac:dyDescent="0.25">
      <c r="A1396" s="2"/>
      <c r="C1396" s="9"/>
      <c r="D1396" t="s">
        <v>1611</v>
      </c>
      <c r="M1396" t="s">
        <v>2177</v>
      </c>
      <c r="AW1396" s="35" t="str">
        <f t="shared" si="21"/>
        <v xml:space="preserve"> </v>
      </c>
      <c r="MT1396" t="s">
        <v>1553</v>
      </c>
    </row>
    <row r="1397" spans="1:358" x14ac:dyDescent="0.25">
      <c r="A1397" s="2"/>
      <c r="C1397" s="9"/>
      <c r="D1397" t="s">
        <v>1611</v>
      </c>
      <c r="M1397" t="s">
        <v>2177</v>
      </c>
      <c r="AW1397" s="35" t="str">
        <f t="shared" si="21"/>
        <v xml:space="preserve"> </v>
      </c>
      <c r="MT1397" t="s">
        <v>1553</v>
      </c>
    </row>
    <row r="1398" spans="1:358" x14ac:dyDescent="0.25">
      <c r="A1398" s="2"/>
      <c r="C1398" s="9"/>
      <c r="D1398" t="s">
        <v>1611</v>
      </c>
      <c r="M1398" t="s">
        <v>2177</v>
      </c>
      <c r="AW1398" s="35" t="str">
        <f t="shared" si="21"/>
        <v xml:space="preserve"> </v>
      </c>
      <c r="MT1398" t="s">
        <v>1553</v>
      </c>
    </row>
    <row r="1399" spans="1:358" x14ac:dyDescent="0.25">
      <c r="A1399" s="2"/>
      <c r="C1399" s="9"/>
      <c r="D1399" t="s">
        <v>1611</v>
      </c>
      <c r="M1399" t="s">
        <v>2177</v>
      </c>
      <c r="AW1399" s="35" t="str">
        <f t="shared" si="21"/>
        <v xml:space="preserve"> </v>
      </c>
      <c r="MT1399" t="s">
        <v>1553</v>
      </c>
    </row>
    <row r="1400" spans="1:358" x14ac:dyDescent="0.25">
      <c r="A1400" s="2"/>
      <c r="C1400" s="9"/>
      <c r="D1400" t="s">
        <v>1611</v>
      </c>
      <c r="M1400" t="s">
        <v>2177</v>
      </c>
      <c r="AW1400" s="35" t="str">
        <f t="shared" si="21"/>
        <v xml:space="preserve"> </v>
      </c>
      <c r="MT1400" t="s">
        <v>1553</v>
      </c>
    </row>
    <row r="1401" spans="1:358" x14ac:dyDescent="0.25">
      <c r="A1401" s="2"/>
      <c r="C1401" s="9"/>
      <c r="D1401" t="s">
        <v>1611</v>
      </c>
      <c r="M1401" t="s">
        <v>2177</v>
      </c>
      <c r="AW1401" s="35" t="str">
        <f t="shared" si="21"/>
        <v xml:space="preserve"> </v>
      </c>
      <c r="MT1401" t="s">
        <v>1553</v>
      </c>
    </row>
    <row r="1402" spans="1:358" x14ac:dyDescent="0.25">
      <c r="A1402" s="2"/>
      <c r="C1402" s="9"/>
      <c r="D1402" t="s">
        <v>1611</v>
      </c>
      <c r="M1402" t="s">
        <v>2177</v>
      </c>
      <c r="AW1402" s="35" t="str">
        <f t="shared" si="21"/>
        <v xml:space="preserve"> </v>
      </c>
      <c r="MT1402" t="s">
        <v>1553</v>
      </c>
    </row>
    <row r="1403" spans="1:358" x14ac:dyDescent="0.25">
      <c r="A1403" s="2"/>
      <c r="C1403" s="9"/>
      <c r="D1403" t="s">
        <v>1611</v>
      </c>
      <c r="M1403" t="s">
        <v>2177</v>
      </c>
      <c r="AW1403" s="35" t="str">
        <f t="shared" si="21"/>
        <v xml:space="preserve"> </v>
      </c>
      <c r="MT1403" t="s">
        <v>1553</v>
      </c>
    </row>
    <row r="1404" spans="1:358" x14ac:dyDescent="0.25">
      <c r="A1404" s="2"/>
      <c r="C1404" s="9"/>
      <c r="D1404" t="s">
        <v>1611</v>
      </c>
      <c r="M1404" t="s">
        <v>2177</v>
      </c>
      <c r="AW1404" s="35" t="str">
        <f t="shared" si="21"/>
        <v xml:space="preserve"> </v>
      </c>
      <c r="MT1404" t="s">
        <v>1553</v>
      </c>
    </row>
    <row r="1405" spans="1:358" x14ac:dyDescent="0.25">
      <c r="A1405" s="2"/>
      <c r="C1405" s="9"/>
      <c r="D1405" t="s">
        <v>1611</v>
      </c>
      <c r="M1405" t="s">
        <v>2177</v>
      </c>
      <c r="AW1405" s="35" t="str">
        <f t="shared" si="21"/>
        <v xml:space="preserve"> </v>
      </c>
      <c r="MT1405" t="s">
        <v>1553</v>
      </c>
    </row>
    <row r="1406" spans="1:358" x14ac:dyDescent="0.25">
      <c r="A1406" s="2"/>
      <c r="C1406" s="9"/>
      <c r="D1406" t="s">
        <v>1611</v>
      </c>
      <c r="M1406" t="s">
        <v>2177</v>
      </c>
      <c r="AW1406" s="35" t="str">
        <f t="shared" si="21"/>
        <v xml:space="preserve"> </v>
      </c>
      <c r="MT1406" t="s">
        <v>1553</v>
      </c>
    </row>
    <row r="1407" spans="1:358" x14ac:dyDescent="0.25">
      <c r="A1407" s="2"/>
      <c r="C1407" s="9"/>
      <c r="D1407" t="s">
        <v>1611</v>
      </c>
      <c r="M1407" t="s">
        <v>2177</v>
      </c>
      <c r="AW1407" s="35" t="str">
        <f t="shared" si="21"/>
        <v xml:space="preserve"> </v>
      </c>
      <c r="MT1407" t="s">
        <v>1553</v>
      </c>
    </row>
    <row r="1408" spans="1:358" x14ac:dyDescent="0.25">
      <c r="A1408" s="2"/>
      <c r="C1408" s="9"/>
      <c r="D1408" t="s">
        <v>1611</v>
      </c>
      <c r="M1408" t="s">
        <v>2177</v>
      </c>
      <c r="AW1408" s="35" t="str">
        <f t="shared" si="21"/>
        <v xml:space="preserve"> </v>
      </c>
      <c r="MT1408" t="s">
        <v>1553</v>
      </c>
    </row>
    <row r="1409" spans="1:358" x14ac:dyDescent="0.25">
      <c r="A1409" s="2"/>
      <c r="C1409" s="9"/>
      <c r="D1409" t="s">
        <v>1611</v>
      </c>
      <c r="M1409" t="s">
        <v>2177</v>
      </c>
      <c r="AW1409" s="35" t="str">
        <f t="shared" si="21"/>
        <v xml:space="preserve"> </v>
      </c>
      <c r="MT1409" t="s">
        <v>1553</v>
      </c>
    </row>
    <row r="1410" spans="1:358" x14ac:dyDescent="0.25">
      <c r="A1410" s="2"/>
      <c r="C1410" s="9"/>
      <c r="D1410" t="s">
        <v>1611</v>
      </c>
      <c r="M1410" t="s">
        <v>2177</v>
      </c>
      <c r="AW1410" s="35" t="str">
        <f t="shared" si="21"/>
        <v xml:space="preserve"> </v>
      </c>
      <c r="MT1410" t="s">
        <v>1553</v>
      </c>
    </row>
    <row r="1411" spans="1:358" x14ac:dyDescent="0.25">
      <c r="A1411" s="2"/>
      <c r="C1411" s="9"/>
      <c r="D1411" t="s">
        <v>1611</v>
      </c>
      <c r="M1411" t="s">
        <v>2177</v>
      </c>
      <c r="AW1411" s="35" t="str">
        <f t="shared" si="21"/>
        <v xml:space="preserve"> </v>
      </c>
      <c r="MT1411" t="s">
        <v>1553</v>
      </c>
    </row>
    <row r="1412" spans="1:358" x14ac:dyDescent="0.25">
      <c r="A1412" s="2"/>
      <c r="C1412" s="9"/>
      <c r="D1412" t="s">
        <v>1611</v>
      </c>
      <c r="M1412" t="s">
        <v>2177</v>
      </c>
      <c r="AW1412" s="35" t="str">
        <f t="shared" ref="AW1412:AW1475" si="22">IF(K1412=""," ",IF(UPPER(K1412)="INDIA","Not Applicable"," "))</f>
        <v xml:space="preserve"> </v>
      </c>
      <c r="MT1412" t="s">
        <v>1553</v>
      </c>
    </row>
    <row r="1413" spans="1:358" x14ac:dyDescent="0.25">
      <c r="A1413" s="2"/>
      <c r="C1413" s="9"/>
      <c r="D1413" t="s">
        <v>1611</v>
      </c>
      <c r="M1413" t="s">
        <v>2177</v>
      </c>
      <c r="AW1413" s="35" t="str">
        <f t="shared" si="22"/>
        <v xml:space="preserve"> </v>
      </c>
      <c r="MT1413" t="s">
        <v>1553</v>
      </c>
    </row>
    <row r="1414" spans="1:358" x14ac:dyDescent="0.25">
      <c r="A1414" s="2"/>
      <c r="C1414" s="9"/>
      <c r="D1414" t="s">
        <v>1611</v>
      </c>
      <c r="M1414" t="s">
        <v>2177</v>
      </c>
      <c r="AW1414" s="35" t="str">
        <f t="shared" si="22"/>
        <v xml:space="preserve"> </v>
      </c>
      <c r="MT1414" t="s">
        <v>1553</v>
      </c>
    </row>
    <row r="1415" spans="1:358" x14ac:dyDescent="0.25">
      <c r="A1415" s="2"/>
      <c r="C1415" s="9"/>
      <c r="D1415" t="s">
        <v>1611</v>
      </c>
      <c r="M1415" t="s">
        <v>2177</v>
      </c>
      <c r="AW1415" s="35" t="str">
        <f t="shared" si="22"/>
        <v xml:space="preserve"> </v>
      </c>
      <c r="MT1415" t="s">
        <v>1553</v>
      </c>
    </row>
    <row r="1416" spans="1:358" x14ac:dyDescent="0.25">
      <c r="A1416" s="2"/>
      <c r="C1416" s="9"/>
      <c r="D1416" t="s">
        <v>1611</v>
      </c>
      <c r="M1416" t="s">
        <v>2177</v>
      </c>
      <c r="AW1416" s="35" t="str">
        <f t="shared" si="22"/>
        <v xml:space="preserve"> </v>
      </c>
      <c r="MT1416" t="s">
        <v>1553</v>
      </c>
    </row>
    <row r="1417" spans="1:358" x14ac:dyDescent="0.25">
      <c r="A1417" s="2"/>
      <c r="C1417" s="9"/>
      <c r="D1417" t="s">
        <v>1611</v>
      </c>
      <c r="M1417" t="s">
        <v>2177</v>
      </c>
      <c r="AW1417" s="35" t="str">
        <f t="shared" si="22"/>
        <v xml:space="preserve"> </v>
      </c>
      <c r="MT1417" t="s">
        <v>1553</v>
      </c>
    </row>
    <row r="1418" spans="1:358" x14ac:dyDescent="0.25">
      <c r="A1418" s="2"/>
      <c r="C1418" s="9"/>
      <c r="D1418" t="s">
        <v>1611</v>
      </c>
      <c r="M1418" t="s">
        <v>2177</v>
      </c>
      <c r="AW1418" s="35" t="str">
        <f t="shared" si="22"/>
        <v xml:space="preserve"> </v>
      </c>
      <c r="MT1418" t="s">
        <v>1553</v>
      </c>
    </row>
    <row r="1419" spans="1:358" x14ac:dyDescent="0.25">
      <c r="A1419" s="2"/>
      <c r="C1419" s="9"/>
      <c r="D1419" t="s">
        <v>1611</v>
      </c>
      <c r="M1419" t="s">
        <v>2177</v>
      </c>
      <c r="AW1419" s="35" t="str">
        <f t="shared" si="22"/>
        <v xml:space="preserve"> </v>
      </c>
      <c r="MT1419" t="s">
        <v>1553</v>
      </c>
    </row>
    <row r="1420" spans="1:358" x14ac:dyDescent="0.25">
      <c r="A1420" s="2"/>
      <c r="C1420" s="9"/>
      <c r="D1420" t="s">
        <v>1611</v>
      </c>
      <c r="M1420" t="s">
        <v>2177</v>
      </c>
      <c r="AW1420" s="35" t="str">
        <f t="shared" si="22"/>
        <v xml:space="preserve"> </v>
      </c>
      <c r="MT1420" t="s">
        <v>1553</v>
      </c>
    </row>
    <row r="1421" spans="1:358" x14ac:dyDescent="0.25">
      <c r="A1421" s="2"/>
      <c r="C1421" s="9"/>
      <c r="D1421" t="s">
        <v>1611</v>
      </c>
      <c r="M1421" t="s">
        <v>2177</v>
      </c>
      <c r="AW1421" s="35" t="str">
        <f t="shared" si="22"/>
        <v xml:space="preserve"> </v>
      </c>
      <c r="MT1421" t="s">
        <v>1553</v>
      </c>
    </row>
    <row r="1422" spans="1:358" x14ac:dyDescent="0.25">
      <c r="A1422" s="2"/>
      <c r="C1422" s="9"/>
      <c r="D1422" t="s">
        <v>1611</v>
      </c>
      <c r="M1422" t="s">
        <v>2177</v>
      </c>
      <c r="AW1422" s="35" t="str">
        <f t="shared" si="22"/>
        <v xml:space="preserve"> </v>
      </c>
      <c r="MT1422" t="s">
        <v>1553</v>
      </c>
    </row>
    <row r="1423" spans="1:358" x14ac:dyDescent="0.25">
      <c r="A1423" s="2"/>
      <c r="C1423" s="9"/>
      <c r="D1423" t="s">
        <v>1611</v>
      </c>
      <c r="M1423" t="s">
        <v>2177</v>
      </c>
      <c r="AW1423" s="35" t="str">
        <f t="shared" si="22"/>
        <v xml:space="preserve"> </v>
      </c>
      <c r="MT1423" t="s">
        <v>1553</v>
      </c>
    </row>
    <row r="1424" spans="1:358" x14ac:dyDescent="0.25">
      <c r="A1424" s="2"/>
      <c r="C1424" s="9"/>
      <c r="D1424" t="s">
        <v>1611</v>
      </c>
      <c r="M1424" t="s">
        <v>2177</v>
      </c>
      <c r="AW1424" s="35" t="str">
        <f t="shared" si="22"/>
        <v xml:space="preserve"> </v>
      </c>
      <c r="MT1424" t="s">
        <v>1553</v>
      </c>
    </row>
    <row r="1425" spans="1:358" x14ac:dyDescent="0.25">
      <c r="A1425" s="2"/>
      <c r="C1425" s="9"/>
      <c r="D1425" t="s">
        <v>1611</v>
      </c>
      <c r="M1425" t="s">
        <v>2177</v>
      </c>
      <c r="AW1425" s="35" t="str">
        <f t="shared" si="22"/>
        <v xml:space="preserve"> </v>
      </c>
      <c r="MT1425" t="s">
        <v>1553</v>
      </c>
    </row>
    <row r="1426" spans="1:358" x14ac:dyDescent="0.25">
      <c r="A1426" s="2"/>
      <c r="C1426" s="9"/>
      <c r="D1426" t="s">
        <v>1611</v>
      </c>
      <c r="M1426" t="s">
        <v>2177</v>
      </c>
      <c r="AW1426" s="35" t="str">
        <f t="shared" si="22"/>
        <v xml:space="preserve"> </v>
      </c>
      <c r="MT1426" t="s">
        <v>1553</v>
      </c>
    </row>
    <row r="1427" spans="1:358" x14ac:dyDescent="0.25">
      <c r="A1427" s="2"/>
      <c r="C1427" s="9"/>
      <c r="D1427" t="s">
        <v>1611</v>
      </c>
      <c r="M1427" t="s">
        <v>2177</v>
      </c>
      <c r="AW1427" s="35" t="str">
        <f t="shared" si="22"/>
        <v xml:space="preserve"> </v>
      </c>
      <c r="MT1427" t="s">
        <v>1553</v>
      </c>
    </row>
    <row r="1428" spans="1:358" x14ac:dyDescent="0.25">
      <c r="A1428" s="2"/>
      <c r="C1428" s="9"/>
      <c r="D1428" t="s">
        <v>1611</v>
      </c>
      <c r="M1428" t="s">
        <v>2177</v>
      </c>
      <c r="AW1428" s="35" t="str">
        <f t="shared" si="22"/>
        <v xml:space="preserve"> </v>
      </c>
      <c r="MT1428" t="s">
        <v>1553</v>
      </c>
    </row>
    <row r="1429" spans="1:358" x14ac:dyDescent="0.25">
      <c r="A1429" s="2"/>
      <c r="C1429" s="9"/>
      <c r="D1429" t="s">
        <v>1611</v>
      </c>
      <c r="M1429" t="s">
        <v>2177</v>
      </c>
      <c r="AW1429" s="35" t="str">
        <f t="shared" si="22"/>
        <v xml:space="preserve"> </v>
      </c>
      <c r="MT1429" t="s">
        <v>1553</v>
      </c>
    </row>
    <row r="1430" spans="1:358" x14ac:dyDescent="0.25">
      <c r="A1430" s="2"/>
      <c r="C1430" s="9"/>
      <c r="D1430" t="s">
        <v>1611</v>
      </c>
      <c r="M1430" t="s">
        <v>2177</v>
      </c>
      <c r="AW1430" s="35" t="str">
        <f t="shared" si="22"/>
        <v xml:space="preserve"> </v>
      </c>
      <c r="MT1430" t="s">
        <v>1553</v>
      </c>
    </row>
    <row r="1431" spans="1:358" x14ac:dyDescent="0.25">
      <c r="A1431" s="2"/>
      <c r="C1431" s="9"/>
      <c r="D1431" t="s">
        <v>1611</v>
      </c>
      <c r="M1431" t="s">
        <v>2177</v>
      </c>
      <c r="AW1431" s="35" t="str">
        <f t="shared" si="22"/>
        <v xml:space="preserve"> </v>
      </c>
      <c r="MT1431" t="s">
        <v>1553</v>
      </c>
    </row>
    <row r="1432" spans="1:358" x14ac:dyDescent="0.25">
      <c r="A1432" s="2"/>
      <c r="C1432" s="9"/>
      <c r="D1432" t="s">
        <v>1611</v>
      </c>
      <c r="M1432" t="s">
        <v>2177</v>
      </c>
      <c r="AW1432" s="35" t="str">
        <f t="shared" si="22"/>
        <v xml:space="preserve"> </v>
      </c>
      <c r="MT1432" t="s">
        <v>1553</v>
      </c>
    </row>
    <row r="1433" spans="1:358" x14ac:dyDescent="0.25">
      <c r="A1433" s="2"/>
      <c r="C1433" s="9"/>
      <c r="D1433" t="s">
        <v>1611</v>
      </c>
      <c r="M1433" t="s">
        <v>2177</v>
      </c>
      <c r="AW1433" s="35" t="str">
        <f t="shared" si="22"/>
        <v xml:space="preserve"> </v>
      </c>
      <c r="MT1433" t="s">
        <v>1553</v>
      </c>
    </row>
    <row r="1434" spans="1:358" x14ac:dyDescent="0.25">
      <c r="A1434" s="2"/>
      <c r="C1434" s="9"/>
      <c r="D1434" t="s">
        <v>1611</v>
      </c>
      <c r="M1434" t="s">
        <v>2177</v>
      </c>
      <c r="AW1434" s="35" t="str">
        <f t="shared" si="22"/>
        <v xml:space="preserve"> </v>
      </c>
      <c r="MT1434" t="s">
        <v>1553</v>
      </c>
    </row>
    <row r="1435" spans="1:358" x14ac:dyDescent="0.25">
      <c r="A1435" s="2"/>
      <c r="C1435" s="9"/>
      <c r="D1435" t="s">
        <v>1611</v>
      </c>
      <c r="M1435" t="s">
        <v>2177</v>
      </c>
      <c r="AW1435" s="35" t="str">
        <f t="shared" si="22"/>
        <v xml:space="preserve"> </v>
      </c>
      <c r="MT1435" t="s">
        <v>1553</v>
      </c>
    </row>
    <row r="1436" spans="1:358" x14ac:dyDescent="0.25">
      <c r="A1436" s="2"/>
      <c r="C1436" s="9"/>
      <c r="D1436" t="s">
        <v>1611</v>
      </c>
      <c r="M1436" t="s">
        <v>2177</v>
      </c>
      <c r="AW1436" s="35" t="str">
        <f t="shared" si="22"/>
        <v xml:space="preserve"> </v>
      </c>
      <c r="MT1436" t="s">
        <v>1553</v>
      </c>
    </row>
    <row r="1437" spans="1:358" x14ac:dyDescent="0.25">
      <c r="A1437" s="2"/>
      <c r="C1437" s="9"/>
      <c r="D1437" t="s">
        <v>1611</v>
      </c>
      <c r="M1437" t="s">
        <v>2177</v>
      </c>
      <c r="AW1437" s="35" t="str">
        <f t="shared" si="22"/>
        <v xml:space="preserve"> </v>
      </c>
      <c r="MT1437" t="s">
        <v>1553</v>
      </c>
    </row>
    <row r="1438" spans="1:358" x14ac:dyDescent="0.25">
      <c r="A1438" s="2"/>
      <c r="C1438" s="9"/>
      <c r="D1438" t="s">
        <v>1611</v>
      </c>
      <c r="M1438" t="s">
        <v>2177</v>
      </c>
      <c r="AW1438" s="35" t="str">
        <f t="shared" si="22"/>
        <v xml:space="preserve"> </v>
      </c>
      <c r="MT1438" t="s">
        <v>1553</v>
      </c>
    </row>
    <row r="1439" spans="1:358" x14ac:dyDescent="0.25">
      <c r="A1439" s="2"/>
      <c r="C1439" s="9"/>
      <c r="D1439" t="s">
        <v>1611</v>
      </c>
      <c r="M1439" t="s">
        <v>2177</v>
      </c>
      <c r="AW1439" s="35" t="str">
        <f t="shared" si="22"/>
        <v xml:space="preserve"> </v>
      </c>
      <c r="MT1439" t="s">
        <v>1553</v>
      </c>
    </row>
    <row r="1440" spans="1:358" x14ac:dyDescent="0.25">
      <c r="A1440" s="2"/>
      <c r="C1440" s="9"/>
      <c r="D1440" t="s">
        <v>1611</v>
      </c>
      <c r="M1440" t="s">
        <v>2177</v>
      </c>
      <c r="AW1440" s="35" t="str">
        <f t="shared" si="22"/>
        <v xml:space="preserve"> </v>
      </c>
      <c r="MT1440" t="s">
        <v>1553</v>
      </c>
    </row>
    <row r="1441" spans="1:358" x14ac:dyDescent="0.25">
      <c r="A1441" s="2"/>
      <c r="C1441" s="9"/>
      <c r="D1441" t="s">
        <v>1611</v>
      </c>
      <c r="M1441" t="s">
        <v>2177</v>
      </c>
      <c r="AW1441" s="35" t="str">
        <f t="shared" si="22"/>
        <v xml:space="preserve"> </v>
      </c>
      <c r="MT1441" t="s">
        <v>1553</v>
      </c>
    </row>
    <row r="1442" spans="1:358" x14ac:dyDescent="0.25">
      <c r="A1442" s="2"/>
      <c r="C1442" s="9"/>
      <c r="D1442" t="s">
        <v>1611</v>
      </c>
      <c r="M1442" t="s">
        <v>2177</v>
      </c>
      <c r="AW1442" s="35" t="str">
        <f t="shared" si="22"/>
        <v xml:space="preserve"> </v>
      </c>
      <c r="MT1442" t="s">
        <v>1553</v>
      </c>
    </row>
    <row r="1443" spans="1:358" x14ac:dyDescent="0.25">
      <c r="A1443" s="2"/>
      <c r="C1443" s="9"/>
      <c r="D1443" t="s">
        <v>1611</v>
      </c>
      <c r="M1443" t="s">
        <v>2177</v>
      </c>
      <c r="AW1443" s="35" t="str">
        <f t="shared" si="22"/>
        <v xml:space="preserve"> </v>
      </c>
      <c r="MT1443" t="s">
        <v>1553</v>
      </c>
    </row>
    <row r="1444" spans="1:358" x14ac:dyDescent="0.25">
      <c r="A1444" s="2"/>
      <c r="C1444" s="9"/>
      <c r="D1444" t="s">
        <v>1611</v>
      </c>
      <c r="M1444" t="s">
        <v>2177</v>
      </c>
      <c r="AW1444" s="35" t="str">
        <f t="shared" si="22"/>
        <v xml:space="preserve"> </v>
      </c>
      <c r="MT1444" t="s">
        <v>1553</v>
      </c>
    </row>
    <row r="1445" spans="1:358" x14ac:dyDescent="0.25">
      <c r="A1445" s="2"/>
      <c r="C1445" s="9"/>
      <c r="D1445" t="s">
        <v>1611</v>
      </c>
      <c r="M1445" t="s">
        <v>2177</v>
      </c>
      <c r="AW1445" s="35" t="str">
        <f t="shared" si="22"/>
        <v xml:space="preserve"> </v>
      </c>
      <c r="MT1445" t="s">
        <v>1553</v>
      </c>
    </row>
    <row r="1446" spans="1:358" x14ac:dyDescent="0.25">
      <c r="A1446" s="2"/>
      <c r="C1446" s="9"/>
      <c r="D1446" t="s">
        <v>1611</v>
      </c>
      <c r="M1446" t="s">
        <v>2177</v>
      </c>
      <c r="AW1446" s="35" t="str">
        <f t="shared" si="22"/>
        <v xml:space="preserve"> </v>
      </c>
      <c r="MT1446" t="s">
        <v>1553</v>
      </c>
    </row>
    <row r="1447" spans="1:358" x14ac:dyDescent="0.25">
      <c r="A1447" s="2"/>
      <c r="C1447" s="9"/>
      <c r="D1447" t="s">
        <v>1611</v>
      </c>
      <c r="M1447" t="s">
        <v>2177</v>
      </c>
      <c r="AW1447" s="35" t="str">
        <f t="shared" si="22"/>
        <v xml:space="preserve"> </v>
      </c>
      <c r="MT1447" t="s">
        <v>1553</v>
      </c>
    </row>
    <row r="1448" spans="1:358" x14ac:dyDescent="0.25">
      <c r="A1448" s="2"/>
      <c r="C1448" s="9"/>
      <c r="D1448" t="s">
        <v>1611</v>
      </c>
      <c r="M1448" t="s">
        <v>2177</v>
      </c>
      <c r="AW1448" s="35" t="str">
        <f t="shared" si="22"/>
        <v xml:space="preserve"> </v>
      </c>
      <c r="MT1448" t="s">
        <v>1553</v>
      </c>
    </row>
    <row r="1449" spans="1:358" x14ac:dyDescent="0.25">
      <c r="A1449" s="2"/>
      <c r="C1449" s="9"/>
      <c r="D1449" t="s">
        <v>1611</v>
      </c>
      <c r="M1449" t="s">
        <v>2177</v>
      </c>
      <c r="AW1449" s="35" t="str">
        <f t="shared" si="22"/>
        <v xml:space="preserve"> </v>
      </c>
      <c r="MT1449" t="s">
        <v>1553</v>
      </c>
    </row>
    <row r="1450" spans="1:358" x14ac:dyDescent="0.25">
      <c r="A1450" s="2"/>
      <c r="C1450" s="9"/>
      <c r="D1450" t="s">
        <v>1611</v>
      </c>
      <c r="M1450" t="s">
        <v>2177</v>
      </c>
      <c r="AW1450" s="35" t="str">
        <f t="shared" si="22"/>
        <v xml:space="preserve"> </v>
      </c>
      <c r="MT1450" t="s">
        <v>1553</v>
      </c>
    </row>
    <row r="1451" spans="1:358" x14ac:dyDescent="0.25">
      <c r="A1451" s="2"/>
      <c r="C1451" s="9"/>
      <c r="D1451" t="s">
        <v>1611</v>
      </c>
      <c r="M1451" t="s">
        <v>2177</v>
      </c>
      <c r="AW1451" s="35" t="str">
        <f t="shared" si="22"/>
        <v xml:space="preserve"> </v>
      </c>
      <c r="MT1451" t="s">
        <v>1553</v>
      </c>
    </row>
    <row r="1452" spans="1:358" x14ac:dyDescent="0.25">
      <c r="A1452" s="2"/>
      <c r="C1452" s="9"/>
      <c r="D1452" t="s">
        <v>1611</v>
      </c>
      <c r="M1452" t="s">
        <v>2177</v>
      </c>
      <c r="AW1452" s="35" t="str">
        <f t="shared" si="22"/>
        <v xml:space="preserve"> </v>
      </c>
      <c r="MT1452" t="s">
        <v>1553</v>
      </c>
    </row>
    <row r="1453" spans="1:358" x14ac:dyDescent="0.25">
      <c r="A1453" s="2"/>
      <c r="C1453" s="9"/>
      <c r="D1453" t="s">
        <v>1611</v>
      </c>
      <c r="M1453" t="s">
        <v>2177</v>
      </c>
      <c r="AW1453" s="35" t="str">
        <f t="shared" si="22"/>
        <v xml:space="preserve"> </v>
      </c>
      <c r="MT1453" t="s">
        <v>1553</v>
      </c>
    </row>
    <row r="1454" spans="1:358" x14ac:dyDescent="0.25">
      <c r="A1454" s="2"/>
      <c r="C1454" s="9"/>
      <c r="D1454" t="s">
        <v>1611</v>
      </c>
      <c r="M1454" t="s">
        <v>2177</v>
      </c>
      <c r="AW1454" s="35" t="str">
        <f t="shared" si="22"/>
        <v xml:space="preserve"> </v>
      </c>
      <c r="MT1454" t="s">
        <v>1553</v>
      </c>
    </row>
    <row r="1455" spans="1:358" x14ac:dyDescent="0.25">
      <c r="A1455" s="2"/>
      <c r="C1455" s="9"/>
      <c r="D1455" t="s">
        <v>1611</v>
      </c>
      <c r="M1455" t="s">
        <v>2177</v>
      </c>
      <c r="AW1455" s="35" t="str">
        <f t="shared" si="22"/>
        <v xml:space="preserve"> </v>
      </c>
      <c r="MT1455" t="s">
        <v>1553</v>
      </c>
    </row>
    <row r="1456" spans="1:358" x14ac:dyDescent="0.25">
      <c r="A1456" s="2"/>
      <c r="C1456" s="9"/>
      <c r="D1456" t="s">
        <v>1611</v>
      </c>
      <c r="M1456" t="s">
        <v>2177</v>
      </c>
      <c r="AW1456" s="35" t="str">
        <f t="shared" si="22"/>
        <v xml:space="preserve"> </v>
      </c>
      <c r="MT1456" t="s">
        <v>1553</v>
      </c>
    </row>
    <row r="1457" spans="1:358" x14ac:dyDescent="0.25">
      <c r="A1457" s="2"/>
      <c r="C1457" s="9"/>
      <c r="D1457" t="s">
        <v>1611</v>
      </c>
      <c r="M1457" t="s">
        <v>2177</v>
      </c>
      <c r="AW1457" s="35" t="str">
        <f t="shared" si="22"/>
        <v xml:space="preserve"> </v>
      </c>
      <c r="MT1457" t="s">
        <v>1553</v>
      </c>
    </row>
    <row r="1458" spans="1:358" x14ac:dyDescent="0.25">
      <c r="A1458" s="2"/>
      <c r="C1458" s="9"/>
      <c r="D1458" t="s">
        <v>1611</v>
      </c>
      <c r="M1458" t="s">
        <v>2177</v>
      </c>
      <c r="AW1458" s="35" t="str">
        <f t="shared" si="22"/>
        <v xml:space="preserve"> </v>
      </c>
      <c r="MT1458" t="s">
        <v>1553</v>
      </c>
    </row>
    <row r="1459" spans="1:358" x14ac:dyDescent="0.25">
      <c r="A1459" s="2"/>
      <c r="C1459" s="9"/>
      <c r="D1459" t="s">
        <v>1611</v>
      </c>
      <c r="M1459" t="s">
        <v>2177</v>
      </c>
      <c r="AW1459" s="35" t="str">
        <f t="shared" si="22"/>
        <v xml:space="preserve"> </v>
      </c>
      <c r="MT1459" t="s">
        <v>1553</v>
      </c>
    </row>
    <row r="1460" spans="1:358" x14ac:dyDescent="0.25">
      <c r="A1460" s="2"/>
      <c r="C1460" s="9"/>
      <c r="D1460" t="s">
        <v>1611</v>
      </c>
      <c r="M1460" t="s">
        <v>2177</v>
      </c>
      <c r="AW1460" s="35" t="str">
        <f t="shared" si="22"/>
        <v xml:space="preserve"> </v>
      </c>
      <c r="MT1460" t="s">
        <v>1553</v>
      </c>
    </row>
    <row r="1461" spans="1:358" x14ac:dyDescent="0.25">
      <c r="A1461" s="2"/>
      <c r="C1461" s="9"/>
      <c r="D1461" t="s">
        <v>1611</v>
      </c>
      <c r="M1461" t="s">
        <v>2177</v>
      </c>
      <c r="AW1461" s="35" t="str">
        <f t="shared" si="22"/>
        <v xml:space="preserve"> </v>
      </c>
      <c r="MT1461" t="s">
        <v>1553</v>
      </c>
    </row>
    <row r="1462" spans="1:358" x14ac:dyDescent="0.25">
      <c r="A1462" s="2"/>
      <c r="C1462" s="9"/>
      <c r="D1462" t="s">
        <v>1611</v>
      </c>
      <c r="M1462" t="s">
        <v>2177</v>
      </c>
      <c r="AW1462" s="35" t="str">
        <f t="shared" si="22"/>
        <v xml:space="preserve"> </v>
      </c>
      <c r="MT1462" t="s">
        <v>1553</v>
      </c>
    </row>
    <row r="1463" spans="1:358" x14ac:dyDescent="0.25">
      <c r="A1463" s="2"/>
      <c r="C1463" s="9"/>
      <c r="D1463" t="s">
        <v>1611</v>
      </c>
      <c r="M1463" t="s">
        <v>2177</v>
      </c>
      <c r="AW1463" s="35" t="str">
        <f t="shared" si="22"/>
        <v xml:space="preserve"> </v>
      </c>
      <c r="MT1463" t="s">
        <v>1553</v>
      </c>
    </row>
    <row r="1464" spans="1:358" x14ac:dyDescent="0.25">
      <c r="A1464" s="2"/>
      <c r="C1464" s="9"/>
      <c r="D1464" t="s">
        <v>1611</v>
      </c>
      <c r="M1464" t="s">
        <v>2177</v>
      </c>
      <c r="AW1464" s="35" t="str">
        <f t="shared" si="22"/>
        <v xml:space="preserve"> </v>
      </c>
      <c r="MT1464" t="s">
        <v>1553</v>
      </c>
    </row>
    <row r="1465" spans="1:358" x14ac:dyDescent="0.25">
      <c r="A1465" s="2"/>
      <c r="C1465" s="9"/>
      <c r="D1465" t="s">
        <v>1611</v>
      </c>
      <c r="M1465" t="s">
        <v>2177</v>
      </c>
      <c r="AW1465" s="35" t="str">
        <f t="shared" si="22"/>
        <v xml:space="preserve"> </v>
      </c>
      <c r="MT1465" t="s">
        <v>1553</v>
      </c>
    </row>
    <row r="1466" spans="1:358" x14ac:dyDescent="0.25">
      <c r="A1466" s="2"/>
      <c r="C1466" s="9"/>
      <c r="D1466" t="s">
        <v>1611</v>
      </c>
      <c r="M1466" t="s">
        <v>2177</v>
      </c>
      <c r="AW1466" s="35" t="str">
        <f t="shared" si="22"/>
        <v xml:space="preserve"> </v>
      </c>
      <c r="MT1466" t="s">
        <v>1553</v>
      </c>
    </row>
    <row r="1467" spans="1:358" x14ac:dyDescent="0.25">
      <c r="A1467" s="2"/>
      <c r="C1467" s="9"/>
      <c r="D1467" t="s">
        <v>1611</v>
      </c>
      <c r="M1467" t="s">
        <v>2177</v>
      </c>
      <c r="AW1467" s="35" t="str">
        <f t="shared" si="22"/>
        <v xml:space="preserve"> </v>
      </c>
      <c r="MT1467" t="s">
        <v>1553</v>
      </c>
    </row>
    <row r="1468" spans="1:358" x14ac:dyDescent="0.25">
      <c r="A1468" s="2"/>
      <c r="C1468" s="9"/>
      <c r="D1468" t="s">
        <v>1611</v>
      </c>
      <c r="M1468" t="s">
        <v>2177</v>
      </c>
      <c r="AW1468" s="35" t="str">
        <f t="shared" si="22"/>
        <v xml:space="preserve"> </v>
      </c>
      <c r="MT1468" t="s">
        <v>1553</v>
      </c>
    </row>
    <row r="1469" spans="1:358" x14ac:dyDescent="0.25">
      <c r="A1469" s="2"/>
      <c r="C1469" s="9"/>
      <c r="D1469" t="s">
        <v>1611</v>
      </c>
      <c r="M1469" t="s">
        <v>2177</v>
      </c>
      <c r="AW1469" s="35" t="str">
        <f t="shared" si="22"/>
        <v xml:space="preserve"> </v>
      </c>
      <c r="MT1469" t="s">
        <v>1553</v>
      </c>
    </row>
    <row r="1470" spans="1:358" x14ac:dyDescent="0.25">
      <c r="A1470" s="2"/>
      <c r="C1470" s="9"/>
      <c r="D1470" t="s">
        <v>1611</v>
      </c>
      <c r="M1470" t="s">
        <v>2177</v>
      </c>
      <c r="AW1470" s="35" t="str">
        <f t="shared" si="22"/>
        <v xml:space="preserve"> </v>
      </c>
      <c r="MT1470" t="s">
        <v>1553</v>
      </c>
    </row>
    <row r="1471" spans="1:358" x14ac:dyDescent="0.25">
      <c r="A1471" s="2"/>
      <c r="C1471" s="9"/>
      <c r="D1471" t="s">
        <v>1611</v>
      </c>
      <c r="M1471" t="s">
        <v>2177</v>
      </c>
      <c r="AW1471" s="35" t="str">
        <f t="shared" si="22"/>
        <v xml:space="preserve"> </v>
      </c>
      <c r="MT1471" t="s">
        <v>1553</v>
      </c>
    </row>
    <row r="1472" spans="1:358" x14ac:dyDescent="0.25">
      <c r="A1472" s="2"/>
      <c r="C1472" s="9"/>
      <c r="D1472" t="s">
        <v>1611</v>
      </c>
      <c r="M1472" t="s">
        <v>2177</v>
      </c>
      <c r="AW1472" s="35" t="str">
        <f t="shared" si="22"/>
        <v xml:space="preserve"> </v>
      </c>
      <c r="MT1472" t="s">
        <v>1553</v>
      </c>
    </row>
    <row r="1473" spans="1:358" x14ac:dyDescent="0.25">
      <c r="A1473" s="2"/>
      <c r="C1473" s="9"/>
      <c r="D1473" t="s">
        <v>1611</v>
      </c>
      <c r="M1473" t="s">
        <v>2177</v>
      </c>
      <c r="AW1473" s="35" t="str">
        <f t="shared" si="22"/>
        <v xml:space="preserve"> </v>
      </c>
      <c r="MT1473" t="s">
        <v>1553</v>
      </c>
    </row>
    <row r="1474" spans="1:358" x14ac:dyDescent="0.25">
      <c r="A1474" s="2"/>
      <c r="C1474" s="9"/>
      <c r="D1474" t="s">
        <v>1611</v>
      </c>
      <c r="M1474" t="s">
        <v>2177</v>
      </c>
      <c r="AW1474" s="35" t="str">
        <f t="shared" si="22"/>
        <v xml:space="preserve"> </v>
      </c>
      <c r="MT1474" t="s">
        <v>1553</v>
      </c>
    </row>
    <row r="1475" spans="1:358" x14ac:dyDescent="0.25">
      <c r="A1475" s="2"/>
      <c r="C1475" s="9"/>
      <c r="D1475" t="s">
        <v>1611</v>
      </c>
      <c r="M1475" t="s">
        <v>2177</v>
      </c>
      <c r="AW1475" s="35" t="str">
        <f t="shared" si="22"/>
        <v xml:space="preserve"> </v>
      </c>
      <c r="MT1475" t="s">
        <v>1553</v>
      </c>
    </row>
    <row r="1476" spans="1:358" x14ac:dyDescent="0.25">
      <c r="A1476" s="2"/>
      <c r="C1476" s="9"/>
      <c r="D1476" t="s">
        <v>1611</v>
      </c>
      <c r="M1476" t="s">
        <v>2177</v>
      </c>
      <c r="AW1476" s="35" t="str">
        <f t="shared" ref="AW1476:AW1539" si="23">IF(K1476=""," ",IF(UPPER(K1476)="INDIA","Not Applicable"," "))</f>
        <v xml:space="preserve"> </v>
      </c>
      <c r="MT1476" t="s">
        <v>1553</v>
      </c>
    </row>
    <row r="1477" spans="1:358" x14ac:dyDescent="0.25">
      <c r="A1477" s="2"/>
      <c r="C1477" s="9"/>
      <c r="D1477" t="s">
        <v>1611</v>
      </c>
      <c r="M1477" t="s">
        <v>2177</v>
      </c>
      <c r="AW1477" s="35" t="str">
        <f t="shared" si="23"/>
        <v xml:space="preserve"> </v>
      </c>
      <c r="MT1477" t="s">
        <v>1553</v>
      </c>
    </row>
    <row r="1478" spans="1:358" x14ac:dyDescent="0.25">
      <c r="A1478" s="2"/>
      <c r="C1478" s="9"/>
      <c r="D1478" t="s">
        <v>1611</v>
      </c>
      <c r="M1478" t="s">
        <v>2177</v>
      </c>
      <c r="AW1478" s="35" t="str">
        <f t="shared" si="23"/>
        <v xml:space="preserve"> </v>
      </c>
      <c r="MT1478" t="s">
        <v>1553</v>
      </c>
    </row>
    <row r="1479" spans="1:358" x14ac:dyDescent="0.25">
      <c r="A1479" s="2"/>
      <c r="C1479" s="9"/>
      <c r="D1479" t="s">
        <v>1611</v>
      </c>
      <c r="M1479" t="s">
        <v>2177</v>
      </c>
      <c r="AW1479" s="35" t="str">
        <f t="shared" si="23"/>
        <v xml:space="preserve"> </v>
      </c>
      <c r="MT1479" t="s">
        <v>1553</v>
      </c>
    </row>
    <row r="1480" spans="1:358" x14ac:dyDescent="0.25">
      <c r="A1480" s="2"/>
      <c r="C1480" s="9"/>
      <c r="D1480" t="s">
        <v>1611</v>
      </c>
      <c r="M1480" t="s">
        <v>2177</v>
      </c>
      <c r="AW1480" s="35" t="str">
        <f t="shared" si="23"/>
        <v xml:space="preserve"> </v>
      </c>
      <c r="MT1480" t="s">
        <v>1553</v>
      </c>
    </row>
    <row r="1481" spans="1:358" x14ac:dyDescent="0.25">
      <c r="A1481" s="2"/>
      <c r="C1481" s="9"/>
      <c r="D1481" t="s">
        <v>1611</v>
      </c>
      <c r="M1481" t="s">
        <v>2177</v>
      </c>
      <c r="AW1481" s="35" t="str">
        <f t="shared" si="23"/>
        <v xml:space="preserve"> </v>
      </c>
      <c r="MT1481" t="s">
        <v>1553</v>
      </c>
    </row>
    <row r="1482" spans="1:358" x14ac:dyDescent="0.25">
      <c r="A1482" s="2"/>
      <c r="C1482" s="9"/>
      <c r="D1482" t="s">
        <v>1611</v>
      </c>
      <c r="M1482" t="s">
        <v>2177</v>
      </c>
      <c r="AW1482" s="35" t="str">
        <f t="shared" si="23"/>
        <v xml:space="preserve"> </v>
      </c>
      <c r="MT1482" t="s">
        <v>1553</v>
      </c>
    </row>
    <row r="1483" spans="1:358" x14ac:dyDescent="0.25">
      <c r="A1483" s="2"/>
      <c r="C1483" s="9"/>
      <c r="D1483" t="s">
        <v>1611</v>
      </c>
      <c r="M1483" t="s">
        <v>2177</v>
      </c>
      <c r="AW1483" s="35" t="str">
        <f t="shared" si="23"/>
        <v xml:space="preserve"> </v>
      </c>
      <c r="MT1483" t="s">
        <v>1553</v>
      </c>
    </row>
    <row r="1484" spans="1:358" x14ac:dyDescent="0.25">
      <c r="A1484" s="2"/>
      <c r="C1484" s="9"/>
      <c r="D1484" t="s">
        <v>1611</v>
      </c>
      <c r="M1484" t="s">
        <v>2177</v>
      </c>
      <c r="AW1484" s="35" t="str">
        <f t="shared" si="23"/>
        <v xml:space="preserve"> </v>
      </c>
      <c r="MT1484" t="s">
        <v>1553</v>
      </c>
    </row>
    <row r="1485" spans="1:358" x14ac:dyDescent="0.25">
      <c r="A1485" s="2"/>
      <c r="C1485" s="9"/>
      <c r="D1485" t="s">
        <v>1611</v>
      </c>
      <c r="M1485" t="s">
        <v>2177</v>
      </c>
      <c r="AW1485" s="35" t="str">
        <f t="shared" si="23"/>
        <v xml:space="preserve"> </v>
      </c>
      <c r="MT1485" t="s">
        <v>1553</v>
      </c>
    </row>
    <row r="1486" spans="1:358" x14ac:dyDescent="0.25">
      <c r="A1486" s="2"/>
      <c r="C1486" s="9"/>
      <c r="D1486" t="s">
        <v>1611</v>
      </c>
      <c r="M1486" t="s">
        <v>2177</v>
      </c>
      <c r="AW1486" s="35" t="str">
        <f t="shared" si="23"/>
        <v xml:space="preserve"> </v>
      </c>
      <c r="MT1486" t="s">
        <v>1553</v>
      </c>
    </row>
    <row r="1487" spans="1:358" x14ac:dyDescent="0.25">
      <c r="A1487" s="2"/>
      <c r="C1487" s="9"/>
      <c r="D1487" t="s">
        <v>1611</v>
      </c>
      <c r="M1487" t="s">
        <v>2177</v>
      </c>
      <c r="AW1487" s="35" t="str">
        <f t="shared" si="23"/>
        <v xml:space="preserve"> </v>
      </c>
      <c r="MT1487" t="s">
        <v>1553</v>
      </c>
    </row>
    <row r="1488" spans="1:358" x14ac:dyDescent="0.25">
      <c r="A1488" s="2"/>
      <c r="C1488" s="9"/>
      <c r="D1488" t="s">
        <v>1611</v>
      </c>
      <c r="M1488" t="s">
        <v>2177</v>
      </c>
      <c r="AW1488" s="35" t="str">
        <f t="shared" si="23"/>
        <v xml:space="preserve"> </v>
      </c>
      <c r="MT1488" t="s">
        <v>1553</v>
      </c>
    </row>
    <row r="1489" spans="1:358" x14ac:dyDescent="0.25">
      <c r="A1489" s="2"/>
      <c r="C1489" s="9"/>
      <c r="D1489" t="s">
        <v>1611</v>
      </c>
      <c r="M1489" t="s">
        <v>2177</v>
      </c>
      <c r="AW1489" s="35" t="str">
        <f t="shared" si="23"/>
        <v xml:space="preserve"> </v>
      </c>
      <c r="MT1489" t="s">
        <v>1553</v>
      </c>
    </row>
    <row r="1490" spans="1:358" x14ac:dyDescent="0.25">
      <c r="A1490" s="2"/>
      <c r="C1490" s="9"/>
      <c r="D1490" t="s">
        <v>1611</v>
      </c>
      <c r="M1490" t="s">
        <v>2177</v>
      </c>
      <c r="AW1490" s="35" t="str">
        <f t="shared" si="23"/>
        <v xml:space="preserve"> </v>
      </c>
      <c r="MT1490" t="s">
        <v>1553</v>
      </c>
    </row>
    <row r="1491" spans="1:358" x14ac:dyDescent="0.25">
      <c r="A1491" s="2"/>
      <c r="C1491" s="9"/>
      <c r="D1491" t="s">
        <v>1611</v>
      </c>
      <c r="M1491" t="s">
        <v>2177</v>
      </c>
      <c r="AW1491" s="35" t="str">
        <f t="shared" si="23"/>
        <v xml:space="preserve"> </v>
      </c>
      <c r="MT1491" t="s">
        <v>1553</v>
      </c>
    </row>
    <row r="1492" spans="1:358" x14ac:dyDescent="0.25">
      <c r="A1492" s="2"/>
      <c r="C1492" s="9"/>
      <c r="D1492" t="s">
        <v>1611</v>
      </c>
      <c r="M1492" t="s">
        <v>2177</v>
      </c>
      <c r="AW1492" s="35" t="str">
        <f t="shared" si="23"/>
        <v xml:space="preserve"> </v>
      </c>
      <c r="MT1492" t="s">
        <v>1553</v>
      </c>
    </row>
    <row r="1493" spans="1:358" x14ac:dyDescent="0.25">
      <c r="A1493" s="2"/>
      <c r="C1493" s="9"/>
      <c r="D1493" t="s">
        <v>1611</v>
      </c>
      <c r="M1493" t="s">
        <v>2177</v>
      </c>
      <c r="AW1493" s="35" t="str">
        <f t="shared" si="23"/>
        <v xml:space="preserve"> </v>
      </c>
      <c r="MT1493" t="s">
        <v>1553</v>
      </c>
    </row>
    <row r="1494" spans="1:358" x14ac:dyDescent="0.25">
      <c r="A1494" s="2"/>
      <c r="C1494" s="9"/>
      <c r="D1494" t="s">
        <v>1611</v>
      </c>
      <c r="M1494" t="s">
        <v>2177</v>
      </c>
      <c r="AW1494" s="35" t="str">
        <f t="shared" si="23"/>
        <v xml:space="preserve"> </v>
      </c>
      <c r="MT1494" t="s">
        <v>1553</v>
      </c>
    </row>
    <row r="1495" spans="1:358" x14ac:dyDescent="0.25">
      <c r="A1495" s="2"/>
      <c r="C1495" s="9"/>
      <c r="D1495" t="s">
        <v>1611</v>
      </c>
      <c r="M1495" t="s">
        <v>2177</v>
      </c>
      <c r="AW1495" s="35" t="str">
        <f t="shared" si="23"/>
        <v xml:space="preserve"> </v>
      </c>
      <c r="MT1495" t="s">
        <v>1553</v>
      </c>
    </row>
    <row r="1496" spans="1:358" x14ac:dyDescent="0.25">
      <c r="A1496" s="2"/>
      <c r="C1496" s="9"/>
      <c r="D1496" t="s">
        <v>1611</v>
      </c>
      <c r="M1496" t="s">
        <v>2177</v>
      </c>
      <c r="AW1496" s="35" t="str">
        <f t="shared" si="23"/>
        <v xml:space="preserve"> </v>
      </c>
      <c r="MT1496" t="s">
        <v>1553</v>
      </c>
    </row>
    <row r="1497" spans="1:358" x14ac:dyDescent="0.25">
      <c r="A1497" s="2"/>
      <c r="C1497" s="9"/>
      <c r="D1497" t="s">
        <v>1611</v>
      </c>
      <c r="M1497" t="s">
        <v>2177</v>
      </c>
      <c r="AW1497" s="35" t="str">
        <f t="shared" si="23"/>
        <v xml:space="preserve"> </v>
      </c>
      <c r="MT1497" t="s">
        <v>1553</v>
      </c>
    </row>
    <row r="1498" spans="1:358" x14ac:dyDescent="0.25">
      <c r="A1498" s="2"/>
      <c r="C1498" s="9"/>
      <c r="D1498" t="s">
        <v>1611</v>
      </c>
      <c r="M1498" t="s">
        <v>2177</v>
      </c>
      <c r="AW1498" s="35" t="str">
        <f t="shared" si="23"/>
        <v xml:space="preserve"> </v>
      </c>
      <c r="MT1498" t="s">
        <v>1553</v>
      </c>
    </row>
    <row r="1499" spans="1:358" x14ac:dyDescent="0.25">
      <c r="A1499" s="2"/>
      <c r="C1499" s="9"/>
      <c r="D1499" t="s">
        <v>1611</v>
      </c>
      <c r="M1499" t="s">
        <v>2177</v>
      </c>
      <c r="AW1499" s="35" t="str">
        <f t="shared" si="23"/>
        <v xml:space="preserve"> </v>
      </c>
      <c r="MT1499" t="s">
        <v>1553</v>
      </c>
    </row>
    <row r="1500" spans="1:358" x14ac:dyDescent="0.25">
      <c r="A1500" s="2"/>
      <c r="C1500" s="9"/>
      <c r="D1500" t="s">
        <v>1611</v>
      </c>
      <c r="M1500" t="s">
        <v>2177</v>
      </c>
      <c r="AW1500" s="35" t="str">
        <f t="shared" si="23"/>
        <v xml:space="preserve"> </v>
      </c>
      <c r="MT1500" t="s">
        <v>1553</v>
      </c>
    </row>
    <row r="1501" spans="1:358" x14ac:dyDescent="0.25">
      <c r="A1501" s="2"/>
      <c r="C1501" s="9"/>
      <c r="D1501" t="s">
        <v>1611</v>
      </c>
      <c r="M1501" t="s">
        <v>2177</v>
      </c>
      <c r="AW1501" s="35" t="str">
        <f t="shared" si="23"/>
        <v xml:space="preserve"> </v>
      </c>
      <c r="MT1501" t="s">
        <v>1553</v>
      </c>
    </row>
    <row r="1502" spans="1:358" x14ac:dyDescent="0.25">
      <c r="A1502" s="2"/>
      <c r="C1502" s="9"/>
      <c r="D1502" t="s">
        <v>1611</v>
      </c>
      <c r="M1502" t="s">
        <v>2177</v>
      </c>
      <c r="AW1502" s="35" t="str">
        <f t="shared" si="23"/>
        <v xml:space="preserve"> </v>
      </c>
      <c r="MT1502" t="s">
        <v>1553</v>
      </c>
    </row>
    <row r="1503" spans="1:358" x14ac:dyDescent="0.25">
      <c r="A1503" s="2"/>
      <c r="C1503" s="9"/>
      <c r="D1503" t="s">
        <v>1611</v>
      </c>
      <c r="M1503" t="s">
        <v>2177</v>
      </c>
      <c r="AW1503" s="35" t="str">
        <f t="shared" si="23"/>
        <v xml:space="preserve"> </v>
      </c>
      <c r="MT1503" t="s">
        <v>1553</v>
      </c>
    </row>
    <row r="1504" spans="1:358" x14ac:dyDescent="0.25">
      <c r="A1504" s="2"/>
      <c r="C1504" s="9"/>
      <c r="D1504" t="s">
        <v>1611</v>
      </c>
      <c r="M1504" t="s">
        <v>2177</v>
      </c>
      <c r="AW1504" s="35" t="str">
        <f t="shared" si="23"/>
        <v xml:space="preserve"> </v>
      </c>
      <c r="MT1504" t="s">
        <v>1553</v>
      </c>
    </row>
    <row r="1505" spans="1:358" x14ac:dyDescent="0.25">
      <c r="A1505" s="2"/>
      <c r="C1505" s="9"/>
      <c r="D1505" t="s">
        <v>1611</v>
      </c>
      <c r="M1505" t="s">
        <v>2177</v>
      </c>
      <c r="AW1505" s="35" t="str">
        <f t="shared" si="23"/>
        <v xml:space="preserve"> </v>
      </c>
      <c r="MT1505" t="s">
        <v>1553</v>
      </c>
    </row>
    <row r="1506" spans="1:358" x14ac:dyDescent="0.25">
      <c r="A1506" s="2"/>
      <c r="C1506" s="9"/>
      <c r="D1506" t="s">
        <v>1611</v>
      </c>
      <c r="M1506" t="s">
        <v>2177</v>
      </c>
      <c r="AW1506" s="35" t="str">
        <f t="shared" si="23"/>
        <v xml:space="preserve"> </v>
      </c>
      <c r="MT1506" t="s">
        <v>1553</v>
      </c>
    </row>
    <row r="1507" spans="1:358" x14ac:dyDescent="0.25">
      <c r="A1507" s="2"/>
      <c r="C1507" s="9"/>
      <c r="D1507" t="s">
        <v>1611</v>
      </c>
      <c r="M1507" t="s">
        <v>2177</v>
      </c>
      <c r="AW1507" s="35" t="str">
        <f t="shared" si="23"/>
        <v xml:space="preserve"> </v>
      </c>
      <c r="MT1507" t="s">
        <v>1553</v>
      </c>
    </row>
    <row r="1508" spans="1:358" x14ac:dyDescent="0.25">
      <c r="A1508" s="2"/>
      <c r="C1508" s="9"/>
      <c r="D1508" t="s">
        <v>1611</v>
      </c>
      <c r="M1508" t="s">
        <v>2177</v>
      </c>
      <c r="AW1508" s="35" t="str">
        <f t="shared" si="23"/>
        <v xml:space="preserve"> </v>
      </c>
      <c r="MT1508" t="s">
        <v>1553</v>
      </c>
    </row>
    <row r="1509" spans="1:358" x14ac:dyDescent="0.25">
      <c r="A1509" s="2"/>
      <c r="C1509" s="9"/>
      <c r="D1509" t="s">
        <v>1611</v>
      </c>
      <c r="M1509" t="s">
        <v>2177</v>
      </c>
      <c r="AW1509" s="35" t="str">
        <f t="shared" si="23"/>
        <v xml:space="preserve"> </v>
      </c>
      <c r="MT1509" t="s">
        <v>1553</v>
      </c>
    </row>
    <row r="1510" spans="1:358" x14ac:dyDescent="0.25">
      <c r="A1510" s="2"/>
      <c r="C1510" s="9"/>
      <c r="D1510" t="s">
        <v>1611</v>
      </c>
      <c r="M1510" t="s">
        <v>2177</v>
      </c>
      <c r="AW1510" s="35" t="str">
        <f t="shared" si="23"/>
        <v xml:space="preserve"> </v>
      </c>
      <c r="MT1510" t="s">
        <v>1553</v>
      </c>
    </row>
    <row r="1511" spans="1:358" x14ac:dyDescent="0.25">
      <c r="A1511" s="2"/>
      <c r="C1511" s="9"/>
      <c r="D1511" t="s">
        <v>1611</v>
      </c>
      <c r="M1511" t="s">
        <v>2177</v>
      </c>
      <c r="AW1511" s="35" t="str">
        <f t="shared" si="23"/>
        <v xml:space="preserve"> </v>
      </c>
      <c r="MT1511" t="s">
        <v>1553</v>
      </c>
    </row>
    <row r="1512" spans="1:358" x14ac:dyDescent="0.25">
      <c r="A1512" s="2"/>
      <c r="C1512" s="9"/>
      <c r="D1512" t="s">
        <v>1611</v>
      </c>
      <c r="M1512" t="s">
        <v>2177</v>
      </c>
      <c r="AW1512" s="35" t="str">
        <f t="shared" si="23"/>
        <v xml:space="preserve"> </v>
      </c>
      <c r="MT1512" t="s">
        <v>1553</v>
      </c>
    </row>
    <row r="1513" spans="1:358" x14ac:dyDescent="0.25">
      <c r="A1513" s="2"/>
      <c r="C1513" s="9"/>
      <c r="D1513" t="s">
        <v>1611</v>
      </c>
      <c r="M1513" t="s">
        <v>2177</v>
      </c>
      <c r="AW1513" s="35" t="str">
        <f t="shared" si="23"/>
        <v xml:space="preserve"> </v>
      </c>
      <c r="MT1513" t="s">
        <v>1553</v>
      </c>
    </row>
    <row r="1514" spans="1:358" x14ac:dyDescent="0.25">
      <c r="A1514" s="2"/>
      <c r="C1514" s="9"/>
      <c r="D1514" t="s">
        <v>1611</v>
      </c>
      <c r="M1514" t="s">
        <v>2177</v>
      </c>
      <c r="AW1514" s="35" t="str">
        <f t="shared" si="23"/>
        <v xml:space="preserve"> </v>
      </c>
      <c r="MT1514" t="s">
        <v>1553</v>
      </c>
    </row>
    <row r="1515" spans="1:358" x14ac:dyDescent="0.25">
      <c r="A1515" s="2"/>
      <c r="C1515" s="9"/>
      <c r="D1515" t="s">
        <v>1611</v>
      </c>
      <c r="M1515" t="s">
        <v>2177</v>
      </c>
      <c r="AW1515" s="35" t="str">
        <f t="shared" si="23"/>
        <v xml:space="preserve"> </v>
      </c>
      <c r="MT1515" t="s">
        <v>1553</v>
      </c>
    </row>
    <row r="1516" spans="1:358" x14ac:dyDescent="0.25">
      <c r="A1516" s="2"/>
      <c r="C1516" s="9"/>
      <c r="D1516" t="s">
        <v>1611</v>
      </c>
      <c r="M1516" t="s">
        <v>2177</v>
      </c>
      <c r="AW1516" s="35" t="str">
        <f t="shared" si="23"/>
        <v xml:space="preserve"> </v>
      </c>
      <c r="MT1516" t="s">
        <v>1553</v>
      </c>
    </row>
    <row r="1517" spans="1:358" x14ac:dyDescent="0.25">
      <c r="A1517" s="2"/>
      <c r="C1517" s="9"/>
      <c r="D1517" t="s">
        <v>1611</v>
      </c>
      <c r="M1517" t="s">
        <v>2177</v>
      </c>
      <c r="AW1517" s="35" t="str">
        <f t="shared" si="23"/>
        <v xml:space="preserve"> </v>
      </c>
      <c r="MT1517" t="s">
        <v>1553</v>
      </c>
    </row>
    <row r="1518" spans="1:358" x14ac:dyDescent="0.25">
      <c r="A1518" s="2"/>
      <c r="C1518" s="9"/>
      <c r="D1518" t="s">
        <v>1611</v>
      </c>
      <c r="M1518" t="s">
        <v>2177</v>
      </c>
      <c r="AW1518" s="35" t="str">
        <f t="shared" si="23"/>
        <v xml:space="preserve"> </v>
      </c>
      <c r="MT1518" t="s">
        <v>1553</v>
      </c>
    </row>
    <row r="1519" spans="1:358" x14ac:dyDescent="0.25">
      <c r="A1519" s="2"/>
      <c r="C1519" s="9"/>
      <c r="D1519" t="s">
        <v>1611</v>
      </c>
      <c r="M1519" t="s">
        <v>2177</v>
      </c>
      <c r="AW1519" s="35" t="str">
        <f t="shared" si="23"/>
        <v xml:space="preserve"> </v>
      </c>
      <c r="MT1519" t="s">
        <v>1553</v>
      </c>
    </row>
    <row r="1520" spans="1:358" x14ac:dyDescent="0.25">
      <c r="A1520" s="2"/>
      <c r="C1520" s="9"/>
      <c r="D1520" t="s">
        <v>1611</v>
      </c>
      <c r="M1520" t="s">
        <v>2177</v>
      </c>
      <c r="AW1520" s="35" t="str">
        <f t="shared" si="23"/>
        <v xml:space="preserve"> </v>
      </c>
      <c r="MT1520" t="s">
        <v>1553</v>
      </c>
    </row>
    <row r="1521" spans="1:358" x14ac:dyDescent="0.25">
      <c r="A1521" s="2"/>
      <c r="C1521" s="9"/>
      <c r="D1521" t="s">
        <v>1611</v>
      </c>
      <c r="M1521" t="s">
        <v>2177</v>
      </c>
      <c r="AW1521" s="35" t="str">
        <f t="shared" si="23"/>
        <v xml:space="preserve"> </v>
      </c>
      <c r="MT1521" t="s">
        <v>1553</v>
      </c>
    </row>
    <row r="1522" spans="1:358" x14ac:dyDescent="0.25">
      <c r="A1522" s="2"/>
      <c r="C1522" s="9"/>
      <c r="D1522" t="s">
        <v>1611</v>
      </c>
      <c r="M1522" t="s">
        <v>2177</v>
      </c>
      <c r="AW1522" s="35" t="str">
        <f t="shared" si="23"/>
        <v xml:space="preserve"> </v>
      </c>
      <c r="MT1522" t="s">
        <v>1553</v>
      </c>
    </row>
    <row r="1523" spans="1:358" x14ac:dyDescent="0.25">
      <c r="A1523" s="2"/>
      <c r="C1523" s="9"/>
      <c r="D1523" t="s">
        <v>1611</v>
      </c>
      <c r="M1523" t="s">
        <v>2177</v>
      </c>
      <c r="AW1523" s="35" t="str">
        <f t="shared" si="23"/>
        <v xml:space="preserve"> </v>
      </c>
      <c r="MT1523" t="s">
        <v>1553</v>
      </c>
    </row>
    <row r="1524" spans="1:358" x14ac:dyDescent="0.25">
      <c r="A1524" s="2"/>
      <c r="C1524" s="9"/>
      <c r="D1524" t="s">
        <v>1611</v>
      </c>
      <c r="M1524" t="s">
        <v>2177</v>
      </c>
      <c r="AW1524" s="35" t="str">
        <f t="shared" si="23"/>
        <v xml:space="preserve"> </v>
      </c>
      <c r="MT1524" t="s">
        <v>1553</v>
      </c>
    </row>
    <row r="1525" spans="1:358" x14ac:dyDescent="0.25">
      <c r="A1525" s="2"/>
      <c r="C1525" s="9"/>
      <c r="D1525" t="s">
        <v>1611</v>
      </c>
      <c r="M1525" t="s">
        <v>2177</v>
      </c>
      <c r="AW1525" s="35" t="str">
        <f t="shared" si="23"/>
        <v xml:space="preserve"> </v>
      </c>
      <c r="MT1525" t="s">
        <v>1553</v>
      </c>
    </row>
    <row r="1526" spans="1:358" x14ac:dyDescent="0.25">
      <c r="A1526" s="2"/>
      <c r="C1526" s="9"/>
      <c r="D1526" t="s">
        <v>1611</v>
      </c>
      <c r="M1526" t="s">
        <v>2177</v>
      </c>
      <c r="AW1526" s="35" t="str">
        <f t="shared" si="23"/>
        <v xml:space="preserve"> </v>
      </c>
      <c r="MT1526" t="s">
        <v>1553</v>
      </c>
    </row>
    <row r="1527" spans="1:358" x14ac:dyDescent="0.25">
      <c r="A1527" s="2"/>
      <c r="C1527" s="9"/>
      <c r="D1527" t="s">
        <v>1611</v>
      </c>
      <c r="M1527" t="s">
        <v>2177</v>
      </c>
      <c r="AW1527" s="35" t="str">
        <f t="shared" si="23"/>
        <v xml:space="preserve"> </v>
      </c>
      <c r="MT1527" t="s">
        <v>1553</v>
      </c>
    </row>
    <row r="1528" spans="1:358" x14ac:dyDescent="0.25">
      <c r="A1528" s="2"/>
      <c r="C1528" s="9"/>
      <c r="D1528" t="s">
        <v>1611</v>
      </c>
      <c r="M1528" t="s">
        <v>2177</v>
      </c>
      <c r="AW1528" s="35" t="str">
        <f t="shared" si="23"/>
        <v xml:space="preserve"> </v>
      </c>
      <c r="MT1528" t="s">
        <v>1553</v>
      </c>
    </row>
    <row r="1529" spans="1:358" x14ac:dyDescent="0.25">
      <c r="A1529" s="2"/>
      <c r="C1529" s="9"/>
      <c r="D1529" t="s">
        <v>1611</v>
      </c>
      <c r="M1529" t="s">
        <v>2177</v>
      </c>
      <c r="AW1529" s="35" t="str">
        <f t="shared" si="23"/>
        <v xml:space="preserve"> </v>
      </c>
      <c r="MT1529" t="s">
        <v>1553</v>
      </c>
    </row>
    <row r="1530" spans="1:358" x14ac:dyDescent="0.25">
      <c r="A1530" s="2"/>
      <c r="C1530" s="9"/>
      <c r="D1530" t="s">
        <v>1611</v>
      </c>
      <c r="M1530" t="s">
        <v>2177</v>
      </c>
      <c r="AW1530" s="35" t="str">
        <f t="shared" si="23"/>
        <v xml:space="preserve"> </v>
      </c>
      <c r="MT1530" t="s">
        <v>1553</v>
      </c>
    </row>
    <row r="1531" spans="1:358" x14ac:dyDescent="0.25">
      <c r="A1531" s="2"/>
      <c r="C1531" s="9"/>
      <c r="D1531" t="s">
        <v>1611</v>
      </c>
      <c r="M1531" t="s">
        <v>2177</v>
      </c>
      <c r="AW1531" s="35" t="str">
        <f t="shared" si="23"/>
        <v xml:space="preserve"> </v>
      </c>
      <c r="MT1531" t="s">
        <v>1553</v>
      </c>
    </row>
    <row r="1532" spans="1:358" x14ac:dyDescent="0.25">
      <c r="A1532" s="2"/>
      <c r="C1532" s="9"/>
      <c r="D1532" t="s">
        <v>1611</v>
      </c>
      <c r="M1532" t="s">
        <v>2177</v>
      </c>
      <c r="AW1532" s="35" t="str">
        <f t="shared" si="23"/>
        <v xml:space="preserve"> </v>
      </c>
      <c r="MT1532" t="s">
        <v>1553</v>
      </c>
    </row>
    <row r="1533" spans="1:358" x14ac:dyDescent="0.25">
      <c r="A1533" s="2"/>
      <c r="C1533" s="9"/>
      <c r="D1533" t="s">
        <v>1611</v>
      </c>
      <c r="M1533" t="s">
        <v>2177</v>
      </c>
      <c r="AW1533" s="35" t="str">
        <f t="shared" si="23"/>
        <v xml:space="preserve"> </v>
      </c>
      <c r="MT1533" t="s">
        <v>1553</v>
      </c>
    </row>
    <row r="1534" spans="1:358" x14ac:dyDescent="0.25">
      <c r="A1534" s="2"/>
      <c r="C1534" s="9"/>
      <c r="D1534" t="s">
        <v>1611</v>
      </c>
      <c r="M1534" t="s">
        <v>2177</v>
      </c>
      <c r="AW1534" s="35" t="str">
        <f t="shared" si="23"/>
        <v xml:space="preserve"> </v>
      </c>
      <c r="MT1534" t="s">
        <v>1553</v>
      </c>
    </row>
    <row r="1535" spans="1:358" x14ac:dyDescent="0.25">
      <c r="A1535" s="2"/>
      <c r="C1535" s="9"/>
      <c r="D1535" t="s">
        <v>1611</v>
      </c>
      <c r="M1535" t="s">
        <v>2177</v>
      </c>
      <c r="AW1535" s="35" t="str">
        <f t="shared" si="23"/>
        <v xml:space="preserve"> </v>
      </c>
      <c r="MT1535" t="s">
        <v>1553</v>
      </c>
    </row>
    <row r="1536" spans="1:358" x14ac:dyDescent="0.25">
      <c r="A1536" s="2"/>
      <c r="C1536" s="9"/>
      <c r="D1536" t="s">
        <v>1611</v>
      </c>
      <c r="M1536" t="s">
        <v>2177</v>
      </c>
      <c r="AW1536" s="35" t="str">
        <f t="shared" si="23"/>
        <v xml:space="preserve"> </v>
      </c>
      <c r="MT1536" t="s">
        <v>1553</v>
      </c>
    </row>
    <row r="1537" spans="1:358" x14ac:dyDescent="0.25">
      <c r="A1537" s="2"/>
      <c r="C1537" s="9"/>
      <c r="D1537" t="s">
        <v>1611</v>
      </c>
      <c r="M1537" t="s">
        <v>2177</v>
      </c>
      <c r="AW1537" s="35" t="str">
        <f t="shared" si="23"/>
        <v xml:space="preserve"> </v>
      </c>
      <c r="MT1537" t="s">
        <v>1553</v>
      </c>
    </row>
    <row r="1538" spans="1:358" x14ac:dyDescent="0.25">
      <c r="A1538" s="2"/>
      <c r="C1538" s="9"/>
      <c r="D1538" t="s">
        <v>1611</v>
      </c>
      <c r="M1538" t="s">
        <v>2177</v>
      </c>
      <c r="AW1538" s="35" t="str">
        <f t="shared" si="23"/>
        <v xml:space="preserve"> </v>
      </c>
      <c r="MT1538" t="s">
        <v>1553</v>
      </c>
    </row>
    <row r="1539" spans="1:358" x14ac:dyDescent="0.25">
      <c r="A1539" s="2"/>
      <c r="C1539" s="9"/>
      <c r="D1539" t="s">
        <v>1611</v>
      </c>
      <c r="M1539" t="s">
        <v>2177</v>
      </c>
      <c r="AW1539" s="35" t="str">
        <f t="shared" si="23"/>
        <v xml:space="preserve"> </v>
      </c>
      <c r="MT1539" t="s">
        <v>1553</v>
      </c>
    </row>
    <row r="1540" spans="1:358" x14ac:dyDescent="0.25">
      <c r="A1540" s="2"/>
      <c r="C1540" s="9"/>
      <c r="D1540" t="s">
        <v>1611</v>
      </c>
      <c r="M1540" t="s">
        <v>2177</v>
      </c>
      <c r="AW1540" s="35" t="str">
        <f t="shared" ref="AW1540:AW1603" si="24">IF(K1540=""," ",IF(UPPER(K1540)="INDIA","Not Applicable"," "))</f>
        <v xml:space="preserve"> </v>
      </c>
      <c r="MT1540" t="s">
        <v>1553</v>
      </c>
    </row>
    <row r="1541" spans="1:358" x14ac:dyDescent="0.25">
      <c r="A1541" s="2"/>
      <c r="C1541" s="9"/>
      <c r="D1541" t="s">
        <v>1611</v>
      </c>
      <c r="M1541" t="s">
        <v>2177</v>
      </c>
      <c r="AW1541" s="35" t="str">
        <f t="shared" si="24"/>
        <v xml:space="preserve"> </v>
      </c>
      <c r="MT1541" t="s">
        <v>1553</v>
      </c>
    </row>
    <row r="1542" spans="1:358" x14ac:dyDescent="0.25">
      <c r="A1542" s="2"/>
      <c r="C1542" s="9"/>
      <c r="D1542" t="s">
        <v>1611</v>
      </c>
      <c r="M1542" t="s">
        <v>2177</v>
      </c>
      <c r="AW1542" s="35" t="str">
        <f t="shared" si="24"/>
        <v xml:space="preserve"> </v>
      </c>
      <c r="MT1542" t="s">
        <v>1553</v>
      </c>
    </row>
    <row r="1543" spans="1:358" x14ac:dyDescent="0.25">
      <c r="A1543" s="2"/>
      <c r="C1543" s="9"/>
      <c r="D1543" t="s">
        <v>1611</v>
      </c>
      <c r="M1543" t="s">
        <v>2177</v>
      </c>
      <c r="AW1543" s="35" t="str">
        <f t="shared" si="24"/>
        <v xml:space="preserve"> </v>
      </c>
      <c r="MT1543" t="s">
        <v>1553</v>
      </c>
    </row>
    <row r="1544" spans="1:358" x14ac:dyDescent="0.25">
      <c r="A1544" s="2"/>
      <c r="C1544" s="9"/>
      <c r="D1544" t="s">
        <v>1611</v>
      </c>
      <c r="M1544" t="s">
        <v>2177</v>
      </c>
      <c r="AW1544" s="35" t="str">
        <f t="shared" si="24"/>
        <v xml:space="preserve"> </v>
      </c>
      <c r="MT1544" t="s">
        <v>1553</v>
      </c>
    </row>
    <row r="1545" spans="1:358" x14ac:dyDescent="0.25">
      <c r="A1545" s="2"/>
      <c r="C1545" s="9"/>
      <c r="D1545" t="s">
        <v>1611</v>
      </c>
      <c r="M1545" t="s">
        <v>2177</v>
      </c>
      <c r="AW1545" s="35" t="str">
        <f t="shared" si="24"/>
        <v xml:space="preserve"> </v>
      </c>
      <c r="MT1545" t="s">
        <v>1553</v>
      </c>
    </row>
    <row r="1546" spans="1:358" x14ac:dyDescent="0.25">
      <c r="A1546" s="2"/>
      <c r="C1546" s="9"/>
      <c r="D1546" t="s">
        <v>1611</v>
      </c>
      <c r="M1546" t="s">
        <v>2177</v>
      </c>
      <c r="AW1546" s="35" t="str">
        <f t="shared" si="24"/>
        <v xml:space="preserve"> </v>
      </c>
      <c r="MT1546" t="s">
        <v>1553</v>
      </c>
    </row>
    <row r="1547" spans="1:358" x14ac:dyDescent="0.25">
      <c r="A1547" s="2"/>
      <c r="C1547" s="9"/>
      <c r="D1547" t="s">
        <v>1611</v>
      </c>
      <c r="M1547" t="s">
        <v>2177</v>
      </c>
      <c r="AW1547" s="35" t="str">
        <f t="shared" si="24"/>
        <v xml:space="preserve"> </v>
      </c>
      <c r="MT1547" t="s">
        <v>1553</v>
      </c>
    </row>
    <row r="1548" spans="1:358" x14ac:dyDescent="0.25">
      <c r="A1548" s="2"/>
      <c r="C1548" s="9"/>
      <c r="D1548" t="s">
        <v>1611</v>
      </c>
      <c r="M1548" t="s">
        <v>2177</v>
      </c>
      <c r="AW1548" s="35" t="str">
        <f t="shared" si="24"/>
        <v xml:space="preserve"> </v>
      </c>
      <c r="MT1548" t="s">
        <v>1553</v>
      </c>
    </row>
    <row r="1549" spans="1:358" x14ac:dyDescent="0.25">
      <c r="A1549" s="2"/>
      <c r="C1549" s="9"/>
      <c r="D1549" t="s">
        <v>1611</v>
      </c>
      <c r="M1549" t="s">
        <v>2177</v>
      </c>
      <c r="AW1549" s="35" t="str">
        <f t="shared" si="24"/>
        <v xml:space="preserve"> </v>
      </c>
      <c r="MT1549" t="s">
        <v>1553</v>
      </c>
    </row>
    <row r="1550" spans="1:358" x14ac:dyDescent="0.25">
      <c r="A1550" s="2"/>
      <c r="C1550" s="9"/>
      <c r="D1550" t="s">
        <v>1611</v>
      </c>
      <c r="M1550" t="s">
        <v>2177</v>
      </c>
      <c r="AW1550" s="35" t="str">
        <f t="shared" si="24"/>
        <v xml:space="preserve"> </v>
      </c>
      <c r="MT1550" t="s">
        <v>1553</v>
      </c>
    </row>
    <row r="1551" spans="1:358" x14ac:dyDescent="0.25">
      <c r="A1551" s="2"/>
      <c r="C1551" s="9"/>
      <c r="D1551" t="s">
        <v>1611</v>
      </c>
      <c r="M1551" t="s">
        <v>2177</v>
      </c>
      <c r="AW1551" s="35" t="str">
        <f t="shared" si="24"/>
        <v xml:space="preserve"> </v>
      </c>
      <c r="MT1551" t="s">
        <v>1553</v>
      </c>
    </row>
    <row r="1552" spans="1:358" x14ac:dyDescent="0.25">
      <c r="A1552" s="2"/>
      <c r="C1552" s="9"/>
      <c r="D1552" t="s">
        <v>1611</v>
      </c>
      <c r="M1552" t="s">
        <v>2177</v>
      </c>
      <c r="AW1552" s="35" t="str">
        <f t="shared" si="24"/>
        <v xml:space="preserve"> </v>
      </c>
      <c r="MT1552" t="s">
        <v>1553</v>
      </c>
    </row>
    <row r="1553" spans="1:358" x14ac:dyDescent="0.25">
      <c r="A1553" s="2"/>
      <c r="C1553" s="9"/>
      <c r="D1553" t="s">
        <v>1611</v>
      </c>
      <c r="M1553" t="s">
        <v>2177</v>
      </c>
      <c r="AW1553" s="35" t="str">
        <f t="shared" si="24"/>
        <v xml:space="preserve"> </v>
      </c>
      <c r="MT1553" t="s">
        <v>1553</v>
      </c>
    </row>
    <row r="1554" spans="1:358" x14ac:dyDescent="0.25">
      <c r="A1554" s="2"/>
      <c r="C1554" s="9"/>
      <c r="D1554" t="s">
        <v>1611</v>
      </c>
      <c r="M1554" t="s">
        <v>2177</v>
      </c>
      <c r="AW1554" s="35" t="str">
        <f t="shared" si="24"/>
        <v xml:space="preserve"> </v>
      </c>
      <c r="MT1554" t="s">
        <v>1553</v>
      </c>
    </row>
    <row r="1555" spans="1:358" x14ac:dyDescent="0.25">
      <c r="A1555" s="2"/>
      <c r="C1555" s="9"/>
      <c r="D1555" t="s">
        <v>1611</v>
      </c>
      <c r="M1555" t="s">
        <v>2177</v>
      </c>
      <c r="AW1555" s="35" t="str">
        <f t="shared" si="24"/>
        <v xml:space="preserve"> </v>
      </c>
      <c r="MT1555" t="s">
        <v>1553</v>
      </c>
    </row>
    <row r="1556" spans="1:358" x14ac:dyDescent="0.25">
      <c r="A1556" s="2"/>
      <c r="C1556" s="9"/>
      <c r="D1556" t="s">
        <v>1611</v>
      </c>
      <c r="M1556" t="s">
        <v>2177</v>
      </c>
      <c r="AW1556" s="35" t="str">
        <f t="shared" si="24"/>
        <v xml:space="preserve"> </v>
      </c>
      <c r="MT1556" t="s">
        <v>1553</v>
      </c>
    </row>
    <row r="1557" spans="1:358" x14ac:dyDescent="0.25">
      <c r="A1557" s="2"/>
      <c r="C1557" s="9"/>
      <c r="D1557" t="s">
        <v>1611</v>
      </c>
      <c r="M1557" t="s">
        <v>2177</v>
      </c>
      <c r="AW1557" s="35" t="str">
        <f t="shared" si="24"/>
        <v xml:space="preserve"> </v>
      </c>
      <c r="MT1557" t="s">
        <v>1553</v>
      </c>
    </row>
    <row r="1558" spans="1:358" x14ac:dyDescent="0.25">
      <c r="A1558" s="2"/>
      <c r="C1558" s="9"/>
      <c r="D1558" t="s">
        <v>1611</v>
      </c>
      <c r="M1558" t="s">
        <v>2177</v>
      </c>
      <c r="AW1558" s="35" t="str">
        <f t="shared" si="24"/>
        <v xml:space="preserve"> </v>
      </c>
      <c r="MT1558" t="s">
        <v>1553</v>
      </c>
    </row>
    <row r="1559" spans="1:358" x14ac:dyDescent="0.25">
      <c r="A1559" s="2"/>
      <c r="C1559" s="9"/>
      <c r="D1559" t="s">
        <v>1611</v>
      </c>
      <c r="M1559" t="s">
        <v>2177</v>
      </c>
      <c r="AW1559" s="35" t="str">
        <f t="shared" si="24"/>
        <v xml:space="preserve"> </v>
      </c>
      <c r="MT1559" t="s">
        <v>1553</v>
      </c>
    </row>
    <row r="1560" spans="1:358" x14ac:dyDescent="0.25">
      <c r="A1560" s="2"/>
      <c r="C1560" s="9"/>
      <c r="D1560" t="s">
        <v>1611</v>
      </c>
      <c r="M1560" t="s">
        <v>2177</v>
      </c>
      <c r="AW1560" s="35" t="str">
        <f t="shared" si="24"/>
        <v xml:space="preserve"> </v>
      </c>
      <c r="MT1560" t="s">
        <v>1553</v>
      </c>
    </row>
    <row r="1561" spans="1:358" x14ac:dyDescent="0.25">
      <c r="A1561" s="2"/>
      <c r="C1561" s="9"/>
      <c r="D1561" t="s">
        <v>1611</v>
      </c>
      <c r="M1561" t="s">
        <v>2177</v>
      </c>
      <c r="AW1561" s="35" t="str">
        <f t="shared" si="24"/>
        <v xml:space="preserve"> </v>
      </c>
      <c r="MT1561" t="s">
        <v>1553</v>
      </c>
    </row>
    <row r="1562" spans="1:358" x14ac:dyDescent="0.25">
      <c r="A1562" s="2"/>
      <c r="C1562" s="9"/>
      <c r="D1562" t="s">
        <v>1611</v>
      </c>
      <c r="M1562" t="s">
        <v>2177</v>
      </c>
      <c r="AW1562" s="35" t="str">
        <f t="shared" si="24"/>
        <v xml:space="preserve"> </v>
      </c>
      <c r="MT1562" t="s">
        <v>1553</v>
      </c>
    </row>
    <row r="1563" spans="1:358" x14ac:dyDescent="0.25">
      <c r="A1563" s="2"/>
      <c r="C1563" s="9"/>
      <c r="D1563" t="s">
        <v>1611</v>
      </c>
      <c r="M1563" t="s">
        <v>2177</v>
      </c>
      <c r="AW1563" s="35" t="str">
        <f t="shared" si="24"/>
        <v xml:space="preserve"> </v>
      </c>
      <c r="MT1563" t="s">
        <v>1553</v>
      </c>
    </row>
    <row r="1564" spans="1:358" x14ac:dyDescent="0.25">
      <c r="A1564" s="2"/>
      <c r="C1564" s="9"/>
      <c r="D1564" t="s">
        <v>1611</v>
      </c>
      <c r="M1564" t="s">
        <v>2177</v>
      </c>
      <c r="AW1564" s="35" t="str">
        <f t="shared" si="24"/>
        <v xml:space="preserve"> </v>
      </c>
      <c r="MT1564" t="s">
        <v>1553</v>
      </c>
    </row>
    <row r="1565" spans="1:358" x14ac:dyDescent="0.25">
      <c r="A1565" s="2"/>
      <c r="C1565" s="9"/>
      <c r="D1565" t="s">
        <v>1611</v>
      </c>
      <c r="M1565" t="s">
        <v>2177</v>
      </c>
      <c r="AW1565" s="35" t="str">
        <f t="shared" si="24"/>
        <v xml:space="preserve"> </v>
      </c>
      <c r="MT1565" t="s">
        <v>1553</v>
      </c>
    </row>
    <row r="1566" spans="1:358" x14ac:dyDescent="0.25">
      <c r="A1566" s="2"/>
      <c r="C1566" s="9"/>
      <c r="D1566" t="s">
        <v>1611</v>
      </c>
      <c r="M1566" t="s">
        <v>2177</v>
      </c>
      <c r="AW1566" s="35" t="str">
        <f t="shared" si="24"/>
        <v xml:space="preserve"> </v>
      </c>
      <c r="MT1566" t="s">
        <v>1553</v>
      </c>
    </row>
    <row r="1567" spans="1:358" x14ac:dyDescent="0.25">
      <c r="A1567" s="2"/>
      <c r="C1567" s="9"/>
      <c r="D1567" t="s">
        <v>1611</v>
      </c>
      <c r="M1567" t="s">
        <v>2177</v>
      </c>
      <c r="AW1567" s="35" t="str">
        <f t="shared" si="24"/>
        <v xml:space="preserve"> </v>
      </c>
      <c r="MT1567" t="s">
        <v>1553</v>
      </c>
    </row>
    <row r="1568" spans="1:358" x14ac:dyDescent="0.25">
      <c r="A1568" s="2"/>
      <c r="C1568" s="9"/>
      <c r="D1568" t="s">
        <v>1611</v>
      </c>
      <c r="M1568" t="s">
        <v>2177</v>
      </c>
      <c r="AW1568" s="35" t="str">
        <f t="shared" si="24"/>
        <v xml:space="preserve"> </v>
      </c>
      <c r="MT1568" t="s">
        <v>1553</v>
      </c>
    </row>
    <row r="1569" spans="1:358" x14ac:dyDescent="0.25">
      <c r="A1569" s="2"/>
      <c r="C1569" s="9"/>
      <c r="D1569" t="s">
        <v>1611</v>
      </c>
      <c r="M1569" t="s">
        <v>2177</v>
      </c>
      <c r="AW1569" s="35" t="str">
        <f t="shared" si="24"/>
        <v xml:space="preserve"> </v>
      </c>
      <c r="MT1569" t="s">
        <v>1553</v>
      </c>
    </row>
    <row r="1570" spans="1:358" x14ac:dyDescent="0.25">
      <c r="A1570" s="2"/>
      <c r="C1570" s="9"/>
      <c r="D1570" t="s">
        <v>1611</v>
      </c>
      <c r="M1570" t="s">
        <v>2177</v>
      </c>
      <c r="AW1570" s="35" t="str">
        <f t="shared" si="24"/>
        <v xml:space="preserve"> </v>
      </c>
      <c r="MT1570" t="s">
        <v>1553</v>
      </c>
    </row>
    <row r="1571" spans="1:358" x14ac:dyDescent="0.25">
      <c r="A1571" s="2"/>
      <c r="C1571" s="9"/>
      <c r="D1571" t="s">
        <v>1611</v>
      </c>
      <c r="M1571" t="s">
        <v>2177</v>
      </c>
      <c r="AW1571" s="35" t="str">
        <f t="shared" si="24"/>
        <v xml:space="preserve"> </v>
      </c>
      <c r="MT1571" t="s">
        <v>1553</v>
      </c>
    </row>
    <row r="1572" spans="1:358" x14ac:dyDescent="0.25">
      <c r="A1572" s="2"/>
      <c r="C1572" s="9"/>
      <c r="D1572" t="s">
        <v>1611</v>
      </c>
      <c r="M1572" t="s">
        <v>2177</v>
      </c>
      <c r="AW1572" s="35" t="str">
        <f t="shared" si="24"/>
        <v xml:space="preserve"> </v>
      </c>
      <c r="MT1572" t="s">
        <v>1553</v>
      </c>
    </row>
    <row r="1573" spans="1:358" x14ac:dyDescent="0.25">
      <c r="A1573" s="2"/>
      <c r="C1573" s="9"/>
      <c r="D1573" t="s">
        <v>1611</v>
      </c>
      <c r="M1573" t="s">
        <v>2177</v>
      </c>
      <c r="AW1573" s="35" t="str">
        <f t="shared" si="24"/>
        <v xml:space="preserve"> </v>
      </c>
      <c r="MT1573" t="s">
        <v>1553</v>
      </c>
    </row>
    <row r="1574" spans="1:358" x14ac:dyDescent="0.25">
      <c r="A1574" s="2"/>
      <c r="C1574" s="9"/>
      <c r="D1574" t="s">
        <v>1611</v>
      </c>
      <c r="M1574" t="s">
        <v>2177</v>
      </c>
      <c r="AW1574" s="35" t="str">
        <f t="shared" si="24"/>
        <v xml:space="preserve"> </v>
      </c>
      <c r="MT1574" t="s">
        <v>1553</v>
      </c>
    </row>
    <row r="1575" spans="1:358" x14ac:dyDescent="0.25">
      <c r="A1575" s="2"/>
      <c r="C1575" s="9"/>
      <c r="D1575" t="s">
        <v>1611</v>
      </c>
      <c r="M1575" t="s">
        <v>2177</v>
      </c>
      <c r="AW1575" s="35" t="str">
        <f t="shared" si="24"/>
        <v xml:space="preserve"> </v>
      </c>
      <c r="MT1575" t="s">
        <v>1553</v>
      </c>
    </row>
    <row r="1576" spans="1:358" x14ac:dyDescent="0.25">
      <c r="A1576" s="2"/>
      <c r="C1576" s="9"/>
      <c r="D1576" t="s">
        <v>1611</v>
      </c>
      <c r="M1576" t="s">
        <v>2177</v>
      </c>
      <c r="AW1576" s="35" t="str">
        <f t="shared" si="24"/>
        <v xml:space="preserve"> </v>
      </c>
      <c r="MT1576" t="s">
        <v>1553</v>
      </c>
    </row>
    <row r="1577" spans="1:358" x14ac:dyDescent="0.25">
      <c r="A1577" s="2"/>
      <c r="C1577" s="9"/>
      <c r="D1577" t="s">
        <v>1611</v>
      </c>
      <c r="M1577" t="s">
        <v>2177</v>
      </c>
      <c r="AW1577" s="35" t="str">
        <f t="shared" si="24"/>
        <v xml:space="preserve"> </v>
      </c>
      <c r="MT1577" t="s">
        <v>1553</v>
      </c>
    </row>
    <row r="1578" spans="1:358" x14ac:dyDescent="0.25">
      <c r="A1578" s="2"/>
      <c r="C1578" s="9"/>
      <c r="D1578" t="s">
        <v>1611</v>
      </c>
      <c r="M1578" t="s">
        <v>2177</v>
      </c>
      <c r="AW1578" s="35" t="str">
        <f t="shared" si="24"/>
        <v xml:space="preserve"> </v>
      </c>
      <c r="MT1578" t="s">
        <v>1553</v>
      </c>
    </row>
    <row r="1579" spans="1:358" x14ac:dyDescent="0.25">
      <c r="A1579" s="2"/>
      <c r="C1579" s="9"/>
      <c r="D1579" t="s">
        <v>1611</v>
      </c>
      <c r="M1579" t="s">
        <v>2177</v>
      </c>
      <c r="AW1579" s="35" t="str">
        <f t="shared" si="24"/>
        <v xml:space="preserve"> </v>
      </c>
      <c r="MT1579" t="s">
        <v>1553</v>
      </c>
    </row>
    <row r="1580" spans="1:358" x14ac:dyDescent="0.25">
      <c r="A1580" s="2"/>
      <c r="C1580" s="9"/>
      <c r="D1580" t="s">
        <v>1611</v>
      </c>
      <c r="M1580" t="s">
        <v>2177</v>
      </c>
      <c r="AW1580" s="35" t="str">
        <f t="shared" si="24"/>
        <v xml:space="preserve"> </v>
      </c>
      <c r="MT1580" t="s">
        <v>1553</v>
      </c>
    </row>
    <row r="1581" spans="1:358" x14ac:dyDescent="0.25">
      <c r="A1581" s="2"/>
      <c r="C1581" s="9"/>
      <c r="D1581" t="s">
        <v>1611</v>
      </c>
      <c r="M1581" t="s">
        <v>2177</v>
      </c>
      <c r="AW1581" s="35" t="str">
        <f t="shared" si="24"/>
        <v xml:space="preserve"> </v>
      </c>
      <c r="MT1581" t="s">
        <v>1553</v>
      </c>
    </row>
    <row r="1582" spans="1:358" x14ac:dyDescent="0.25">
      <c r="A1582" s="2"/>
      <c r="C1582" s="9"/>
      <c r="D1582" t="s">
        <v>1611</v>
      </c>
      <c r="M1582" t="s">
        <v>2177</v>
      </c>
      <c r="AW1582" s="35" t="str">
        <f t="shared" si="24"/>
        <v xml:space="preserve"> </v>
      </c>
      <c r="MT1582" t="s">
        <v>1553</v>
      </c>
    </row>
    <row r="1583" spans="1:358" x14ac:dyDescent="0.25">
      <c r="A1583" s="2"/>
      <c r="C1583" s="9"/>
      <c r="D1583" t="s">
        <v>1611</v>
      </c>
      <c r="M1583" t="s">
        <v>2177</v>
      </c>
      <c r="AW1583" s="35" t="str">
        <f t="shared" si="24"/>
        <v xml:space="preserve"> </v>
      </c>
      <c r="MT1583" t="s">
        <v>1553</v>
      </c>
    </row>
    <row r="1584" spans="1:358" x14ac:dyDescent="0.25">
      <c r="A1584" s="2"/>
      <c r="C1584" s="9"/>
      <c r="D1584" t="s">
        <v>1611</v>
      </c>
      <c r="M1584" t="s">
        <v>2177</v>
      </c>
      <c r="AW1584" s="35" t="str">
        <f t="shared" si="24"/>
        <v xml:space="preserve"> </v>
      </c>
      <c r="MT1584" t="s">
        <v>1553</v>
      </c>
    </row>
    <row r="1585" spans="1:358" x14ac:dyDescent="0.25">
      <c r="A1585" s="2"/>
      <c r="C1585" s="9"/>
      <c r="D1585" t="s">
        <v>1611</v>
      </c>
      <c r="M1585" t="s">
        <v>2177</v>
      </c>
      <c r="AW1585" s="35" t="str">
        <f t="shared" si="24"/>
        <v xml:space="preserve"> </v>
      </c>
      <c r="MT1585" t="s">
        <v>1553</v>
      </c>
    </row>
    <row r="1586" spans="1:358" x14ac:dyDescent="0.25">
      <c r="A1586" s="2"/>
      <c r="C1586" s="9"/>
      <c r="D1586" t="s">
        <v>1611</v>
      </c>
      <c r="M1586" t="s">
        <v>2177</v>
      </c>
      <c r="AW1586" s="35" t="str">
        <f t="shared" si="24"/>
        <v xml:space="preserve"> </v>
      </c>
      <c r="MT1586" t="s">
        <v>1553</v>
      </c>
    </row>
    <row r="1587" spans="1:358" x14ac:dyDescent="0.25">
      <c r="A1587" s="2"/>
      <c r="C1587" s="9"/>
      <c r="D1587" t="s">
        <v>1611</v>
      </c>
      <c r="M1587" t="s">
        <v>2177</v>
      </c>
      <c r="AW1587" s="35" t="str">
        <f t="shared" si="24"/>
        <v xml:space="preserve"> </v>
      </c>
      <c r="MT1587" t="s">
        <v>1553</v>
      </c>
    </row>
    <row r="1588" spans="1:358" x14ac:dyDescent="0.25">
      <c r="A1588" s="2"/>
      <c r="C1588" s="9"/>
      <c r="D1588" t="s">
        <v>1611</v>
      </c>
      <c r="M1588" t="s">
        <v>2177</v>
      </c>
      <c r="AW1588" s="35" t="str">
        <f t="shared" si="24"/>
        <v xml:space="preserve"> </v>
      </c>
      <c r="MT1588" t="s">
        <v>1553</v>
      </c>
    </row>
    <row r="1589" spans="1:358" x14ac:dyDescent="0.25">
      <c r="A1589" s="2"/>
      <c r="C1589" s="9"/>
      <c r="D1589" t="s">
        <v>1611</v>
      </c>
      <c r="M1589" t="s">
        <v>2177</v>
      </c>
      <c r="AW1589" s="35" t="str">
        <f t="shared" si="24"/>
        <v xml:space="preserve"> </v>
      </c>
      <c r="MT1589" t="s">
        <v>1553</v>
      </c>
    </row>
    <row r="1590" spans="1:358" x14ac:dyDescent="0.25">
      <c r="A1590" s="2"/>
      <c r="C1590" s="9"/>
      <c r="D1590" t="s">
        <v>1611</v>
      </c>
      <c r="M1590" t="s">
        <v>2177</v>
      </c>
      <c r="AW1590" s="35" t="str">
        <f t="shared" si="24"/>
        <v xml:space="preserve"> </v>
      </c>
      <c r="MT1590" t="s">
        <v>1553</v>
      </c>
    </row>
    <row r="1591" spans="1:358" x14ac:dyDescent="0.25">
      <c r="A1591" s="2"/>
      <c r="C1591" s="9"/>
      <c r="D1591" t="s">
        <v>1611</v>
      </c>
      <c r="M1591" t="s">
        <v>2177</v>
      </c>
      <c r="AW1591" s="35" t="str">
        <f t="shared" si="24"/>
        <v xml:space="preserve"> </v>
      </c>
      <c r="MT1591" t="s">
        <v>1553</v>
      </c>
    </row>
    <row r="1592" spans="1:358" x14ac:dyDescent="0.25">
      <c r="A1592" s="2"/>
      <c r="C1592" s="9"/>
      <c r="D1592" t="s">
        <v>1611</v>
      </c>
      <c r="M1592" t="s">
        <v>2177</v>
      </c>
      <c r="AW1592" s="35" t="str">
        <f t="shared" si="24"/>
        <v xml:space="preserve"> </v>
      </c>
      <c r="MT1592" t="s">
        <v>1553</v>
      </c>
    </row>
    <row r="1593" spans="1:358" x14ac:dyDescent="0.25">
      <c r="A1593" s="2"/>
      <c r="C1593" s="9"/>
      <c r="D1593" t="s">
        <v>1611</v>
      </c>
      <c r="M1593" t="s">
        <v>2177</v>
      </c>
      <c r="AW1593" s="35" t="str">
        <f t="shared" si="24"/>
        <v xml:space="preserve"> </v>
      </c>
      <c r="MT1593" t="s">
        <v>1553</v>
      </c>
    </row>
    <row r="1594" spans="1:358" x14ac:dyDescent="0.25">
      <c r="A1594" s="2"/>
      <c r="C1594" s="9"/>
      <c r="D1594" t="s">
        <v>1611</v>
      </c>
      <c r="M1594" t="s">
        <v>2177</v>
      </c>
      <c r="AW1594" s="35" t="str">
        <f t="shared" si="24"/>
        <v xml:space="preserve"> </v>
      </c>
      <c r="MT1594" t="s">
        <v>1553</v>
      </c>
    </row>
    <row r="1595" spans="1:358" x14ac:dyDescent="0.25">
      <c r="A1595" s="2"/>
      <c r="C1595" s="9"/>
      <c r="D1595" t="s">
        <v>1611</v>
      </c>
      <c r="M1595" t="s">
        <v>2177</v>
      </c>
      <c r="AW1595" s="35" t="str">
        <f t="shared" si="24"/>
        <v xml:space="preserve"> </v>
      </c>
      <c r="MT1595" t="s">
        <v>1553</v>
      </c>
    </row>
    <row r="1596" spans="1:358" x14ac:dyDescent="0.25">
      <c r="A1596" s="2"/>
      <c r="C1596" s="9"/>
      <c r="D1596" t="s">
        <v>1611</v>
      </c>
      <c r="M1596" t="s">
        <v>2177</v>
      </c>
      <c r="AW1596" s="35" t="str">
        <f t="shared" si="24"/>
        <v xml:space="preserve"> </v>
      </c>
      <c r="MT1596" t="s">
        <v>1553</v>
      </c>
    </row>
    <row r="1597" spans="1:358" x14ac:dyDescent="0.25">
      <c r="A1597" s="2"/>
      <c r="C1597" s="9"/>
      <c r="D1597" t="s">
        <v>1611</v>
      </c>
      <c r="M1597" t="s">
        <v>2177</v>
      </c>
      <c r="AW1597" s="35" t="str">
        <f t="shared" si="24"/>
        <v xml:space="preserve"> </v>
      </c>
      <c r="MT1597" t="s">
        <v>1553</v>
      </c>
    </row>
    <row r="1598" spans="1:358" x14ac:dyDescent="0.25">
      <c r="A1598" s="2"/>
      <c r="C1598" s="9"/>
      <c r="D1598" t="s">
        <v>1611</v>
      </c>
      <c r="M1598" t="s">
        <v>2177</v>
      </c>
      <c r="AW1598" s="35" t="str">
        <f t="shared" si="24"/>
        <v xml:space="preserve"> </v>
      </c>
      <c r="MT1598" t="s">
        <v>1553</v>
      </c>
    </row>
    <row r="1599" spans="1:358" x14ac:dyDescent="0.25">
      <c r="A1599" s="2"/>
      <c r="C1599" s="9"/>
      <c r="D1599" t="s">
        <v>1611</v>
      </c>
      <c r="M1599" t="s">
        <v>2177</v>
      </c>
      <c r="AW1599" s="35" t="str">
        <f t="shared" si="24"/>
        <v xml:space="preserve"> </v>
      </c>
      <c r="MT1599" t="s">
        <v>1553</v>
      </c>
    </row>
    <row r="1600" spans="1:358" x14ac:dyDescent="0.25">
      <c r="A1600" s="2"/>
      <c r="C1600" s="9"/>
      <c r="D1600" t="s">
        <v>1611</v>
      </c>
      <c r="M1600" t="s">
        <v>2177</v>
      </c>
      <c r="AW1600" s="35" t="str">
        <f t="shared" si="24"/>
        <v xml:space="preserve"> </v>
      </c>
      <c r="MT1600" t="s">
        <v>1553</v>
      </c>
    </row>
    <row r="1601" spans="1:358" x14ac:dyDescent="0.25">
      <c r="A1601" s="2"/>
      <c r="C1601" s="9"/>
      <c r="D1601" t="s">
        <v>1611</v>
      </c>
      <c r="M1601" t="s">
        <v>2177</v>
      </c>
      <c r="AW1601" s="35" t="str">
        <f t="shared" si="24"/>
        <v xml:space="preserve"> </v>
      </c>
      <c r="MT1601" t="s">
        <v>1553</v>
      </c>
    </row>
    <row r="1602" spans="1:358" x14ac:dyDescent="0.25">
      <c r="A1602" s="2"/>
      <c r="C1602" s="9"/>
      <c r="D1602" t="s">
        <v>1611</v>
      </c>
      <c r="M1602" t="s">
        <v>2177</v>
      </c>
      <c r="AW1602" s="35" t="str">
        <f t="shared" si="24"/>
        <v xml:space="preserve"> </v>
      </c>
      <c r="MT1602" t="s">
        <v>1553</v>
      </c>
    </row>
    <row r="1603" spans="1:358" x14ac:dyDescent="0.25">
      <c r="A1603" s="2"/>
      <c r="C1603" s="9"/>
      <c r="D1603" t="s">
        <v>1611</v>
      </c>
      <c r="M1603" t="s">
        <v>2177</v>
      </c>
      <c r="AW1603" s="35" t="str">
        <f t="shared" si="24"/>
        <v xml:space="preserve"> </v>
      </c>
      <c r="MT1603" t="s">
        <v>1553</v>
      </c>
    </row>
    <row r="1604" spans="1:358" x14ac:dyDescent="0.25">
      <c r="A1604" s="2"/>
      <c r="C1604" s="9"/>
      <c r="D1604" t="s">
        <v>1611</v>
      </c>
      <c r="M1604" t="s">
        <v>2177</v>
      </c>
      <c r="AW1604" s="35" t="str">
        <f t="shared" ref="AW1604:AW1667" si="25">IF(K1604=""," ",IF(UPPER(K1604)="INDIA","Not Applicable"," "))</f>
        <v xml:space="preserve"> </v>
      </c>
      <c r="MT1604" t="s">
        <v>1553</v>
      </c>
    </row>
    <row r="1605" spans="1:358" x14ac:dyDescent="0.25">
      <c r="A1605" s="2"/>
      <c r="C1605" s="9"/>
      <c r="D1605" t="s">
        <v>1611</v>
      </c>
      <c r="M1605" t="s">
        <v>2177</v>
      </c>
      <c r="AW1605" s="35" t="str">
        <f t="shared" si="25"/>
        <v xml:space="preserve"> </v>
      </c>
      <c r="MT1605" t="s">
        <v>1553</v>
      </c>
    </row>
    <row r="1606" spans="1:358" x14ac:dyDescent="0.25">
      <c r="A1606" s="2"/>
      <c r="C1606" s="9"/>
      <c r="D1606" t="s">
        <v>1611</v>
      </c>
      <c r="M1606" t="s">
        <v>2177</v>
      </c>
      <c r="AW1606" s="35" t="str">
        <f t="shared" si="25"/>
        <v xml:space="preserve"> </v>
      </c>
      <c r="MT1606" t="s">
        <v>1553</v>
      </c>
    </row>
    <row r="1607" spans="1:358" x14ac:dyDescent="0.25">
      <c r="A1607" s="2"/>
      <c r="C1607" s="9"/>
      <c r="D1607" t="s">
        <v>1611</v>
      </c>
      <c r="M1607" t="s">
        <v>2177</v>
      </c>
      <c r="AW1607" s="35" t="str">
        <f t="shared" si="25"/>
        <v xml:space="preserve"> </v>
      </c>
      <c r="MT1607" t="s">
        <v>1553</v>
      </c>
    </row>
    <row r="1608" spans="1:358" x14ac:dyDescent="0.25">
      <c r="A1608" s="2"/>
      <c r="C1608" s="9"/>
      <c r="D1608" t="s">
        <v>1611</v>
      </c>
      <c r="M1608" t="s">
        <v>2177</v>
      </c>
      <c r="AW1608" s="35" t="str">
        <f t="shared" si="25"/>
        <v xml:space="preserve"> </v>
      </c>
      <c r="MT1608" t="s">
        <v>1553</v>
      </c>
    </row>
    <row r="1609" spans="1:358" x14ac:dyDescent="0.25">
      <c r="A1609" s="2"/>
      <c r="C1609" s="9"/>
      <c r="D1609" t="s">
        <v>1611</v>
      </c>
      <c r="M1609" t="s">
        <v>2177</v>
      </c>
      <c r="AW1609" s="35" t="str">
        <f t="shared" si="25"/>
        <v xml:space="preserve"> </v>
      </c>
      <c r="MT1609" t="s">
        <v>1553</v>
      </c>
    </row>
    <row r="1610" spans="1:358" x14ac:dyDescent="0.25">
      <c r="A1610" s="2"/>
      <c r="C1610" s="9"/>
      <c r="D1610" t="s">
        <v>1611</v>
      </c>
      <c r="M1610" t="s">
        <v>2177</v>
      </c>
      <c r="AW1610" s="35" t="str">
        <f t="shared" si="25"/>
        <v xml:space="preserve"> </v>
      </c>
      <c r="MT1610" t="s">
        <v>1553</v>
      </c>
    </row>
    <row r="1611" spans="1:358" x14ac:dyDescent="0.25">
      <c r="A1611" s="2"/>
      <c r="C1611" s="9"/>
      <c r="D1611" t="s">
        <v>1611</v>
      </c>
      <c r="M1611" t="s">
        <v>2177</v>
      </c>
      <c r="AW1611" s="35" t="str">
        <f t="shared" si="25"/>
        <v xml:space="preserve"> </v>
      </c>
      <c r="MT1611" t="s">
        <v>1553</v>
      </c>
    </row>
    <row r="1612" spans="1:358" x14ac:dyDescent="0.25">
      <c r="A1612" s="2"/>
      <c r="C1612" s="9"/>
      <c r="D1612" t="s">
        <v>1611</v>
      </c>
      <c r="M1612" t="s">
        <v>2177</v>
      </c>
      <c r="AW1612" s="35" t="str">
        <f t="shared" si="25"/>
        <v xml:space="preserve"> </v>
      </c>
      <c r="MT1612" t="s">
        <v>1553</v>
      </c>
    </row>
    <row r="1613" spans="1:358" x14ac:dyDescent="0.25">
      <c r="A1613" s="2"/>
      <c r="C1613" s="9"/>
      <c r="D1613" t="s">
        <v>1611</v>
      </c>
      <c r="M1613" t="s">
        <v>2177</v>
      </c>
      <c r="AW1613" s="35" t="str">
        <f t="shared" si="25"/>
        <v xml:space="preserve"> </v>
      </c>
      <c r="MT1613" t="s">
        <v>1553</v>
      </c>
    </row>
    <row r="1614" spans="1:358" x14ac:dyDescent="0.25">
      <c r="A1614" s="2"/>
      <c r="C1614" s="9"/>
      <c r="D1614" t="s">
        <v>1611</v>
      </c>
      <c r="M1614" t="s">
        <v>2177</v>
      </c>
      <c r="AW1614" s="35" t="str">
        <f t="shared" si="25"/>
        <v xml:space="preserve"> </v>
      </c>
      <c r="MT1614" t="s">
        <v>1553</v>
      </c>
    </row>
    <row r="1615" spans="1:358" x14ac:dyDescent="0.25">
      <c r="A1615" s="2"/>
      <c r="C1615" s="9"/>
      <c r="D1615" t="s">
        <v>1611</v>
      </c>
      <c r="M1615" t="s">
        <v>2177</v>
      </c>
      <c r="AW1615" s="35" t="str">
        <f t="shared" si="25"/>
        <v xml:space="preserve"> </v>
      </c>
      <c r="MT1615" t="s">
        <v>1553</v>
      </c>
    </row>
    <row r="1616" spans="1:358" x14ac:dyDescent="0.25">
      <c r="A1616" s="2"/>
      <c r="C1616" s="9"/>
      <c r="D1616" t="s">
        <v>1611</v>
      </c>
      <c r="M1616" t="s">
        <v>2177</v>
      </c>
      <c r="AW1616" s="35" t="str">
        <f t="shared" si="25"/>
        <v xml:space="preserve"> </v>
      </c>
      <c r="MT1616" t="s">
        <v>1553</v>
      </c>
    </row>
    <row r="1617" spans="1:358" x14ac:dyDescent="0.25">
      <c r="A1617" s="2"/>
      <c r="C1617" s="9"/>
      <c r="D1617" t="s">
        <v>1611</v>
      </c>
      <c r="M1617" t="s">
        <v>2177</v>
      </c>
      <c r="AW1617" s="35" t="str">
        <f t="shared" si="25"/>
        <v xml:space="preserve"> </v>
      </c>
      <c r="MT1617" t="s">
        <v>1553</v>
      </c>
    </row>
    <row r="1618" spans="1:358" x14ac:dyDescent="0.25">
      <c r="A1618" s="2"/>
      <c r="C1618" s="9"/>
      <c r="D1618" t="s">
        <v>1611</v>
      </c>
      <c r="M1618" t="s">
        <v>2177</v>
      </c>
      <c r="AW1618" s="35" t="str">
        <f t="shared" si="25"/>
        <v xml:space="preserve"> </v>
      </c>
      <c r="MT1618" t="s">
        <v>1553</v>
      </c>
    </row>
    <row r="1619" spans="1:358" x14ac:dyDescent="0.25">
      <c r="A1619" s="2"/>
      <c r="C1619" s="9"/>
      <c r="D1619" t="s">
        <v>1611</v>
      </c>
      <c r="M1619" t="s">
        <v>2177</v>
      </c>
      <c r="AW1619" s="35" t="str">
        <f t="shared" si="25"/>
        <v xml:space="preserve"> </v>
      </c>
      <c r="MT1619" t="s">
        <v>1553</v>
      </c>
    </row>
    <row r="1620" spans="1:358" x14ac:dyDescent="0.25">
      <c r="A1620" s="2"/>
      <c r="C1620" s="9"/>
      <c r="D1620" t="s">
        <v>1611</v>
      </c>
      <c r="M1620" t="s">
        <v>2177</v>
      </c>
      <c r="AW1620" s="35" t="str">
        <f t="shared" si="25"/>
        <v xml:space="preserve"> </v>
      </c>
      <c r="MT1620" t="s">
        <v>1553</v>
      </c>
    </row>
    <row r="1621" spans="1:358" x14ac:dyDescent="0.25">
      <c r="A1621" s="2"/>
      <c r="C1621" s="9"/>
      <c r="D1621" t="s">
        <v>1611</v>
      </c>
      <c r="M1621" t="s">
        <v>2177</v>
      </c>
      <c r="AW1621" s="35" t="str">
        <f t="shared" si="25"/>
        <v xml:space="preserve"> </v>
      </c>
      <c r="MT1621" t="s">
        <v>1553</v>
      </c>
    </row>
    <row r="1622" spans="1:358" x14ac:dyDescent="0.25">
      <c r="A1622" s="2"/>
      <c r="C1622" s="9"/>
      <c r="D1622" t="s">
        <v>1611</v>
      </c>
      <c r="M1622" t="s">
        <v>2177</v>
      </c>
      <c r="AW1622" s="35" t="str">
        <f t="shared" si="25"/>
        <v xml:space="preserve"> </v>
      </c>
      <c r="MT1622" t="s">
        <v>1553</v>
      </c>
    </row>
    <row r="1623" spans="1:358" x14ac:dyDescent="0.25">
      <c r="A1623" s="2"/>
      <c r="C1623" s="9"/>
      <c r="D1623" t="s">
        <v>1611</v>
      </c>
      <c r="M1623" t="s">
        <v>2177</v>
      </c>
      <c r="AW1623" s="35" t="str">
        <f t="shared" si="25"/>
        <v xml:space="preserve"> </v>
      </c>
      <c r="MT1623" t="s">
        <v>1553</v>
      </c>
    </row>
    <row r="1624" spans="1:358" x14ac:dyDescent="0.25">
      <c r="A1624" s="2"/>
      <c r="C1624" s="9"/>
      <c r="D1624" t="s">
        <v>1611</v>
      </c>
      <c r="M1624" t="s">
        <v>2177</v>
      </c>
      <c r="AW1624" s="35" t="str">
        <f t="shared" si="25"/>
        <v xml:space="preserve"> </v>
      </c>
      <c r="MT1624" t="s">
        <v>1553</v>
      </c>
    </row>
    <row r="1625" spans="1:358" x14ac:dyDescent="0.25">
      <c r="A1625" s="2"/>
      <c r="C1625" s="9"/>
      <c r="D1625" t="s">
        <v>1611</v>
      </c>
      <c r="M1625" t="s">
        <v>2177</v>
      </c>
      <c r="AW1625" s="35" t="str">
        <f t="shared" si="25"/>
        <v xml:space="preserve"> </v>
      </c>
      <c r="MT1625" t="s">
        <v>1553</v>
      </c>
    </row>
    <row r="1626" spans="1:358" x14ac:dyDescent="0.25">
      <c r="A1626" s="2"/>
      <c r="C1626" s="9"/>
      <c r="D1626" t="s">
        <v>1611</v>
      </c>
      <c r="M1626" t="s">
        <v>2177</v>
      </c>
      <c r="AW1626" s="35" t="str">
        <f t="shared" si="25"/>
        <v xml:space="preserve"> </v>
      </c>
      <c r="MT1626" t="s">
        <v>1553</v>
      </c>
    </row>
    <row r="1627" spans="1:358" x14ac:dyDescent="0.25">
      <c r="A1627" s="2"/>
      <c r="C1627" s="9"/>
      <c r="D1627" t="s">
        <v>1611</v>
      </c>
      <c r="M1627" t="s">
        <v>2177</v>
      </c>
      <c r="AW1627" s="35" t="str">
        <f t="shared" si="25"/>
        <v xml:space="preserve"> </v>
      </c>
      <c r="MT1627" t="s">
        <v>1553</v>
      </c>
    </row>
    <row r="1628" spans="1:358" x14ac:dyDescent="0.25">
      <c r="A1628" s="2"/>
      <c r="C1628" s="9"/>
      <c r="D1628" t="s">
        <v>1611</v>
      </c>
      <c r="M1628" t="s">
        <v>2177</v>
      </c>
      <c r="AW1628" s="35" t="str">
        <f t="shared" si="25"/>
        <v xml:space="preserve"> </v>
      </c>
      <c r="MT1628" t="s">
        <v>1553</v>
      </c>
    </row>
    <row r="1629" spans="1:358" x14ac:dyDescent="0.25">
      <c r="A1629" s="2"/>
      <c r="C1629" s="9"/>
      <c r="D1629" t="s">
        <v>1611</v>
      </c>
      <c r="M1629" t="s">
        <v>2177</v>
      </c>
      <c r="AW1629" s="35" t="str">
        <f t="shared" si="25"/>
        <v xml:space="preserve"> </v>
      </c>
      <c r="MT1629" t="s">
        <v>1553</v>
      </c>
    </row>
    <row r="1630" spans="1:358" x14ac:dyDescent="0.25">
      <c r="A1630" s="2"/>
      <c r="C1630" s="9"/>
      <c r="D1630" t="s">
        <v>1611</v>
      </c>
      <c r="M1630" t="s">
        <v>2177</v>
      </c>
      <c r="AW1630" s="35" t="str">
        <f t="shared" si="25"/>
        <v xml:space="preserve"> </v>
      </c>
      <c r="MT1630" t="s">
        <v>1553</v>
      </c>
    </row>
    <row r="1631" spans="1:358" x14ac:dyDescent="0.25">
      <c r="A1631" s="2"/>
      <c r="C1631" s="9"/>
      <c r="D1631" t="s">
        <v>1611</v>
      </c>
      <c r="M1631" t="s">
        <v>2177</v>
      </c>
      <c r="AW1631" s="35" t="str">
        <f t="shared" si="25"/>
        <v xml:space="preserve"> </v>
      </c>
      <c r="MT1631" t="s">
        <v>1553</v>
      </c>
    </row>
    <row r="1632" spans="1:358" x14ac:dyDescent="0.25">
      <c r="A1632" s="2"/>
      <c r="C1632" s="9"/>
      <c r="D1632" t="s">
        <v>1611</v>
      </c>
      <c r="M1632" t="s">
        <v>2177</v>
      </c>
      <c r="AW1632" s="35" t="str">
        <f t="shared" si="25"/>
        <v xml:space="preserve"> </v>
      </c>
      <c r="MT1632" t="s">
        <v>1553</v>
      </c>
    </row>
    <row r="1633" spans="1:358" x14ac:dyDescent="0.25">
      <c r="A1633" s="2"/>
      <c r="C1633" s="9"/>
      <c r="D1633" t="s">
        <v>1611</v>
      </c>
      <c r="M1633" t="s">
        <v>2177</v>
      </c>
      <c r="AW1633" s="35" t="str">
        <f t="shared" si="25"/>
        <v xml:space="preserve"> </v>
      </c>
      <c r="MT1633" t="s">
        <v>1553</v>
      </c>
    </row>
    <row r="1634" spans="1:358" x14ac:dyDescent="0.25">
      <c r="A1634" s="2"/>
      <c r="C1634" s="9"/>
      <c r="D1634" t="s">
        <v>1611</v>
      </c>
      <c r="M1634" t="s">
        <v>2177</v>
      </c>
      <c r="AW1634" s="35" t="str">
        <f t="shared" si="25"/>
        <v xml:space="preserve"> </v>
      </c>
      <c r="MT1634" t="s">
        <v>1553</v>
      </c>
    </row>
    <row r="1635" spans="1:358" x14ac:dyDescent="0.25">
      <c r="A1635" s="2"/>
      <c r="C1635" s="9"/>
      <c r="D1635" t="s">
        <v>1611</v>
      </c>
      <c r="M1635" t="s">
        <v>2177</v>
      </c>
      <c r="AW1635" s="35" t="str">
        <f t="shared" si="25"/>
        <v xml:space="preserve"> </v>
      </c>
      <c r="MT1635" t="s">
        <v>1553</v>
      </c>
    </row>
    <row r="1636" spans="1:358" x14ac:dyDescent="0.25">
      <c r="A1636" s="2"/>
      <c r="C1636" s="9"/>
      <c r="D1636" t="s">
        <v>1611</v>
      </c>
      <c r="M1636" t="s">
        <v>2177</v>
      </c>
      <c r="AW1636" s="35" t="str">
        <f t="shared" si="25"/>
        <v xml:space="preserve"> </v>
      </c>
      <c r="MT1636" t="s">
        <v>1553</v>
      </c>
    </row>
    <row r="1637" spans="1:358" x14ac:dyDescent="0.25">
      <c r="A1637" s="2"/>
      <c r="C1637" s="9"/>
      <c r="D1637" t="s">
        <v>1611</v>
      </c>
      <c r="M1637" t="s">
        <v>2177</v>
      </c>
      <c r="AW1637" s="35" t="str">
        <f t="shared" si="25"/>
        <v xml:space="preserve"> </v>
      </c>
      <c r="MT1637" t="s">
        <v>1553</v>
      </c>
    </row>
    <row r="1638" spans="1:358" x14ac:dyDescent="0.25">
      <c r="A1638" s="2"/>
      <c r="C1638" s="9"/>
      <c r="D1638" t="s">
        <v>1611</v>
      </c>
      <c r="M1638" t="s">
        <v>2177</v>
      </c>
      <c r="AW1638" s="35" t="str">
        <f t="shared" si="25"/>
        <v xml:space="preserve"> </v>
      </c>
      <c r="MT1638" t="s">
        <v>1553</v>
      </c>
    </row>
    <row r="1639" spans="1:358" x14ac:dyDescent="0.25">
      <c r="A1639" s="2"/>
      <c r="C1639" s="9"/>
      <c r="D1639" t="s">
        <v>1611</v>
      </c>
      <c r="M1639" t="s">
        <v>2177</v>
      </c>
      <c r="AW1639" s="35" t="str">
        <f t="shared" si="25"/>
        <v xml:space="preserve"> </v>
      </c>
      <c r="MT1639" t="s">
        <v>1553</v>
      </c>
    </row>
    <row r="1640" spans="1:358" x14ac:dyDescent="0.25">
      <c r="A1640" s="2"/>
      <c r="C1640" s="9"/>
      <c r="D1640" t="s">
        <v>1611</v>
      </c>
      <c r="M1640" t="s">
        <v>2177</v>
      </c>
      <c r="AW1640" s="35" t="str">
        <f t="shared" si="25"/>
        <v xml:space="preserve"> </v>
      </c>
      <c r="MT1640" t="s">
        <v>1553</v>
      </c>
    </row>
    <row r="1641" spans="1:358" x14ac:dyDescent="0.25">
      <c r="A1641" s="2"/>
      <c r="C1641" s="9"/>
      <c r="D1641" t="s">
        <v>1611</v>
      </c>
      <c r="M1641" t="s">
        <v>2177</v>
      </c>
      <c r="AW1641" s="35" t="str">
        <f t="shared" si="25"/>
        <v xml:space="preserve"> </v>
      </c>
      <c r="MT1641" t="s">
        <v>1553</v>
      </c>
    </row>
    <row r="1642" spans="1:358" x14ac:dyDescent="0.25">
      <c r="A1642" s="2"/>
      <c r="C1642" s="9"/>
      <c r="D1642" t="s">
        <v>1611</v>
      </c>
      <c r="M1642" t="s">
        <v>2177</v>
      </c>
      <c r="AW1642" s="35" t="str">
        <f t="shared" si="25"/>
        <v xml:space="preserve"> </v>
      </c>
      <c r="MT1642" t="s">
        <v>1553</v>
      </c>
    </row>
    <row r="1643" spans="1:358" x14ac:dyDescent="0.25">
      <c r="A1643" s="2"/>
      <c r="C1643" s="9"/>
      <c r="D1643" t="s">
        <v>1611</v>
      </c>
      <c r="M1643" t="s">
        <v>2177</v>
      </c>
      <c r="AW1643" s="35" t="str">
        <f t="shared" si="25"/>
        <v xml:space="preserve"> </v>
      </c>
      <c r="MT1643" t="s">
        <v>1553</v>
      </c>
    </row>
    <row r="1644" spans="1:358" x14ac:dyDescent="0.25">
      <c r="A1644" s="2"/>
      <c r="C1644" s="9"/>
      <c r="D1644" t="s">
        <v>1611</v>
      </c>
      <c r="M1644" t="s">
        <v>2177</v>
      </c>
      <c r="AW1644" s="35" t="str">
        <f t="shared" si="25"/>
        <v xml:space="preserve"> </v>
      </c>
      <c r="MT1644" t="s">
        <v>1553</v>
      </c>
    </row>
    <row r="1645" spans="1:358" x14ac:dyDescent="0.25">
      <c r="A1645" s="2"/>
      <c r="C1645" s="9"/>
      <c r="D1645" t="s">
        <v>1611</v>
      </c>
      <c r="M1645" t="s">
        <v>2177</v>
      </c>
      <c r="AW1645" s="35" t="str">
        <f t="shared" si="25"/>
        <v xml:space="preserve"> </v>
      </c>
      <c r="MT1645" t="s">
        <v>1553</v>
      </c>
    </row>
    <row r="1646" spans="1:358" x14ac:dyDescent="0.25">
      <c r="A1646" s="2"/>
      <c r="C1646" s="9"/>
      <c r="D1646" t="s">
        <v>1611</v>
      </c>
      <c r="M1646" t="s">
        <v>2177</v>
      </c>
      <c r="AW1646" s="35" t="str">
        <f t="shared" si="25"/>
        <v xml:space="preserve"> </v>
      </c>
      <c r="MT1646" t="s">
        <v>1553</v>
      </c>
    </row>
    <row r="1647" spans="1:358" x14ac:dyDescent="0.25">
      <c r="A1647" s="2"/>
      <c r="C1647" s="9"/>
      <c r="D1647" t="s">
        <v>1611</v>
      </c>
      <c r="M1647" t="s">
        <v>2177</v>
      </c>
      <c r="AW1647" s="35" t="str">
        <f t="shared" si="25"/>
        <v xml:space="preserve"> </v>
      </c>
      <c r="MT1647" t="s">
        <v>1553</v>
      </c>
    </row>
    <row r="1648" spans="1:358" x14ac:dyDescent="0.25">
      <c r="A1648" s="2"/>
      <c r="C1648" s="9"/>
      <c r="D1648" t="s">
        <v>1611</v>
      </c>
      <c r="M1648" t="s">
        <v>2177</v>
      </c>
      <c r="AW1648" s="35" t="str">
        <f t="shared" si="25"/>
        <v xml:space="preserve"> </v>
      </c>
      <c r="MT1648" t="s">
        <v>1553</v>
      </c>
    </row>
    <row r="1649" spans="1:358" x14ac:dyDescent="0.25">
      <c r="A1649" s="2"/>
      <c r="C1649" s="9"/>
      <c r="D1649" t="s">
        <v>1611</v>
      </c>
      <c r="M1649" t="s">
        <v>2177</v>
      </c>
      <c r="AW1649" s="35" t="str">
        <f t="shared" si="25"/>
        <v xml:space="preserve"> </v>
      </c>
      <c r="MT1649" t="s">
        <v>1553</v>
      </c>
    </row>
    <row r="1650" spans="1:358" x14ac:dyDescent="0.25">
      <c r="A1650" s="2"/>
      <c r="C1650" s="9"/>
      <c r="D1650" t="s">
        <v>1611</v>
      </c>
      <c r="M1650" t="s">
        <v>2177</v>
      </c>
      <c r="AW1650" s="35" t="str">
        <f t="shared" si="25"/>
        <v xml:space="preserve"> </v>
      </c>
      <c r="MT1650" t="s">
        <v>1553</v>
      </c>
    </row>
    <row r="1651" spans="1:358" x14ac:dyDescent="0.25">
      <c r="A1651" s="2"/>
      <c r="C1651" s="9"/>
      <c r="D1651" t="s">
        <v>1611</v>
      </c>
      <c r="M1651" t="s">
        <v>2177</v>
      </c>
      <c r="AW1651" s="35" t="str">
        <f t="shared" si="25"/>
        <v xml:space="preserve"> </v>
      </c>
      <c r="MT1651" t="s">
        <v>1553</v>
      </c>
    </row>
    <row r="1652" spans="1:358" x14ac:dyDescent="0.25">
      <c r="A1652" s="2"/>
      <c r="C1652" s="9"/>
      <c r="D1652" t="s">
        <v>1611</v>
      </c>
      <c r="M1652" t="s">
        <v>2177</v>
      </c>
      <c r="AW1652" s="35" t="str">
        <f t="shared" si="25"/>
        <v xml:space="preserve"> </v>
      </c>
      <c r="MT1652" t="s">
        <v>1553</v>
      </c>
    </row>
    <row r="1653" spans="1:358" x14ac:dyDescent="0.25">
      <c r="A1653" s="2"/>
      <c r="C1653" s="9"/>
      <c r="D1653" t="s">
        <v>1611</v>
      </c>
      <c r="M1653" t="s">
        <v>2177</v>
      </c>
      <c r="AW1653" s="35" t="str">
        <f t="shared" si="25"/>
        <v xml:space="preserve"> </v>
      </c>
      <c r="MT1653" t="s">
        <v>1553</v>
      </c>
    </row>
    <row r="1654" spans="1:358" x14ac:dyDescent="0.25">
      <c r="A1654" s="2"/>
      <c r="C1654" s="9"/>
      <c r="D1654" t="s">
        <v>1611</v>
      </c>
      <c r="M1654" t="s">
        <v>2177</v>
      </c>
      <c r="AW1654" s="35" t="str">
        <f t="shared" si="25"/>
        <v xml:space="preserve"> </v>
      </c>
      <c r="MT1654" t="s">
        <v>1553</v>
      </c>
    </row>
    <row r="1655" spans="1:358" x14ac:dyDescent="0.25">
      <c r="A1655" s="2"/>
      <c r="C1655" s="9"/>
      <c r="D1655" t="s">
        <v>1611</v>
      </c>
      <c r="M1655" t="s">
        <v>2177</v>
      </c>
      <c r="AW1655" s="35" t="str">
        <f t="shared" si="25"/>
        <v xml:space="preserve"> </v>
      </c>
      <c r="MT1655" t="s">
        <v>1553</v>
      </c>
    </row>
    <row r="1656" spans="1:358" x14ac:dyDescent="0.25">
      <c r="A1656" s="2"/>
      <c r="C1656" s="9"/>
      <c r="D1656" t="s">
        <v>1611</v>
      </c>
      <c r="M1656" t="s">
        <v>2177</v>
      </c>
      <c r="AW1656" s="35" t="str">
        <f t="shared" si="25"/>
        <v xml:space="preserve"> </v>
      </c>
      <c r="MT1656" t="s">
        <v>1553</v>
      </c>
    </row>
    <row r="1657" spans="1:358" x14ac:dyDescent="0.25">
      <c r="A1657" s="2"/>
      <c r="C1657" s="9"/>
      <c r="D1657" t="s">
        <v>1611</v>
      </c>
      <c r="M1657" t="s">
        <v>2177</v>
      </c>
      <c r="AW1657" s="35" t="str">
        <f t="shared" si="25"/>
        <v xml:space="preserve"> </v>
      </c>
      <c r="MT1657" t="s">
        <v>1553</v>
      </c>
    </row>
    <row r="1658" spans="1:358" x14ac:dyDescent="0.25">
      <c r="A1658" s="2"/>
      <c r="C1658" s="9"/>
      <c r="D1658" t="s">
        <v>1611</v>
      </c>
      <c r="M1658" t="s">
        <v>2177</v>
      </c>
      <c r="AW1658" s="35" t="str">
        <f t="shared" si="25"/>
        <v xml:space="preserve"> </v>
      </c>
      <c r="MT1658" t="s">
        <v>1553</v>
      </c>
    </row>
    <row r="1659" spans="1:358" x14ac:dyDescent="0.25">
      <c r="A1659" s="2"/>
      <c r="C1659" s="9"/>
      <c r="D1659" t="s">
        <v>1611</v>
      </c>
      <c r="M1659" t="s">
        <v>2177</v>
      </c>
      <c r="AW1659" s="35" t="str">
        <f t="shared" si="25"/>
        <v xml:space="preserve"> </v>
      </c>
      <c r="MT1659" t="s">
        <v>1553</v>
      </c>
    </row>
    <row r="1660" spans="1:358" x14ac:dyDescent="0.25">
      <c r="A1660" s="2"/>
      <c r="C1660" s="9"/>
      <c r="D1660" t="s">
        <v>1611</v>
      </c>
      <c r="M1660" t="s">
        <v>2177</v>
      </c>
      <c r="AW1660" s="35" t="str">
        <f t="shared" si="25"/>
        <v xml:space="preserve"> </v>
      </c>
      <c r="MT1660" t="s">
        <v>1553</v>
      </c>
    </row>
    <row r="1661" spans="1:358" x14ac:dyDescent="0.25">
      <c r="A1661" s="2"/>
      <c r="C1661" s="9"/>
      <c r="D1661" t="s">
        <v>1611</v>
      </c>
      <c r="M1661" t="s">
        <v>2177</v>
      </c>
      <c r="AW1661" s="35" t="str">
        <f t="shared" si="25"/>
        <v xml:space="preserve"> </v>
      </c>
      <c r="MT1661" t="s">
        <v>1553</v>
      </c>
    </row>
    <row r="1662" spans="1:358" x14ac:dyDescent="0.25">
      <c r="A1662" s="2"/>
      <c r="C1662" s="9"/>
      <c r="D1662" t="s">
        <v>1611</v>
      </c>
      <c r="M1662" t="s">
        <v>2177</v>
      </c>
      <c r="AW1662" s="35" t="str">
        <f t="shared" si="25"/>
        <v xml:space="preserve"> </v>
      </c>
      <c r="MT1662" t="s">
        <v>1553</v>
      </c>
    </row>
    <row r="1663" spans="1:358" x14ac:dyDescent="0.25">
      <c r="A1663" s="2"/>
      <c r="C1663" s="9"/>
      <c r="D1663" t="s">
        <v>1611</v>
      </c>
      <c r="M1663" t="s">
        <v>2177</v>
      </c>
      <c r="AW1663" s="35" t="str">
        <f t="shared" si="25"/>
        <v xml:space="preserve"> </v>
      </c>
      <c r="MT1663" t="s">
        <v>1553</v>
      </c>
    </row>
    <row r="1664" spans="1:358" x14ac:dyDescent="0.25">
      <c r="A1664" s="2"/>
      <c r="C1664" s="9"/>
      <c r="D1664" t="s">
        <v>1611</v>
      </c>
      <c r="M1664" t="s">
        <v>2177</v>
      </c>
      <c r="AW1664" s="35" t="str">
        <f t="shared" si="25"/>
        <v xml:space="preserve"> </v>
      </c>
      <c r="MT1664" t="s">
        <v>1553</v>
      </c>
    </row>
    <row r="1665" spans="1:358" x14ac:dyDescent="0.25">
      <c r="A1665" s="2"/>
      <c r="C1665" s="9"/>
      <c r="D1665" t="s">
        <v>1611</v>
      </c>
      <c r="M1665" t="s">
        <v>2177</v>
      </c>
      <c r="AW1665" s="35" t="str">
        <f t="shared" si="25"/>
        <v xml:space="preserve"> </v>
      </c>
      <c r="MT1665" t="s">
        <v>1553</v>
      </c>
    </row>
    <row r="1666" spans="1:358" x14ac:dyDescent="0.25">
      <c r="A1666" s="2"/>
      <c r="C1666" s="9"/>
      <c r="D1666" t="s">
        <v>1611</v>
      </c>
      <c r="M1666" t="s">
        <v>2177</v>
      </c>
      <c r="AW1666" s="35" t="str">
        <f t="shared" si="25"/>
        <v xml:space="preserve"> </v>
      </c>
      <c r="MT1666" t="s">
        <v>1553</v>
      </c>
    </row>
    <row r="1667" spans="1:358" x14ac:dyDescent="0.25">
      <c r="A1667" s="2"/>
      <c r="C1667" s="9"/>
      <c r="D1667" t="s">
        <v>1611</v>
      </c>
      <c r="M1667" t="s">
        <v>2177</v>
      </c>
      <c r="AW1667" s="35" t="str">
        <f t="shared" si="25"/>
        <v xml:space="preserve"> </v>
      </c>
      <c r="MT1667" t="s">
        <v>1553</v>
      </c>
    </row>
    <row r="1668" spans="1:358" x14ac:dyDescent="0.25">
      <c r="A1668" s="2"/>
      <c r="C1668" s="9"/>
      <c r="D1668" t="s">
        <v>1611</v>
      </c>
      <c r="M1668" t="s">
        <v>2177</v>
      </c>
      <c r="AW1668" s="35" t="str">
        <f t="shared" ref="AW1668:AW1731" si="26">IF(K1668=""," ",IF(UPPER(K1668)="INDIA","Not Applicable"," "))</f>
        <v xml:space="preserve"> </v>
      </c>
      <c r="MT1668" t="s">
        <v>1553</v>
      </c>
    </row>
    <row r="1669" spans="1:358" x14ac:dyDescent="0.25">
      <c r="A1669" s="2"/>
      <c r="C1669" s="9"/>
      <c r="D1669" t="s">
        <v>1611</v>
      </c>
      <c r="M1669" t="s">
        <v>2177</v>
      </c>
      <c r="AW1669" s="35" t="str">
        <f t="shared" si="26"/>
        <v xml:space="preserve"> </v>
      </c>
      <c r="MT1669" t="s">
        <v>1553</v>
      </c>
    </row>
    <row r="1670" spans="1:358" x14ac:dyDescent="0.25">
      <c r="A1670" s="2"/>
      <c r="C1670" s="9"/>
      <c r="D1670" t="s">
        <v>1611</v>
      </c>
      <c r="M1670" t="s">
        <v>2177</v>
      </c>
      <c r="AW1670" s="35" t="str">
        <f t="shared" si="26"/>
        <v xml:space="preserve"> </v>
      </c>
      <c r="MT1670" t="s">
        <v>1553</v>
      </c>
    </row>
    <row r="1671" spans="1:358" x14ac:dyDescent="0.25">
      <c r="A1671" s="2"/>
      <c r="C1671" s="9"/>
      <c r="D1671" t="s">
        <v>1611</v>
      </c>
      <c r="M1671" t="s">
        <v>2177</v>
      </c>
      <c r="AW1671" s="35" t="str">
        <f t="shared" si="26"/>
        <v xml:space="preserve"> </v>
      </c>
      <c r="MT1671" t="s">
        <v>1553</v>
      </c>
    </row>
    <row r="1672" spans="1:358" x14ac:dyDescent="0.25">
      <c r="A1672" s="2"/>
      <c r="C1672" s="9"/>
      <c r="D1672" t="s">
        <v>1611</v>
      </c>
      <c r="M1672" t="s">
        <v>2177</v>
      </c>
      <c r="AW1672" s="35" t="str">
        <f t="shared" si="26"/>
        <v xml:space="preserve"> </v>
      </c>
      <c r="MT1672" t="s">
        <v>1553</v>
      </c>
    </row>
    <row r="1673" spans="1:358" x14ac:dyDescent="0.25">
      <c r="A1673" s="2"/>
      <c r="C1673" s="9"/>
      <c r="D1673" t="s">
        <v>1611</v>
      </c>
      <c r="M1673" t="s">
        <v>2177</v>
      </c>
      <c r="AW1673" s="35" t="str">
        <f t="shared" si="26"/>
        <v xml:space="preserve"> </v>
      </c>
      <c r="MT1673" t="s">
        <v>1553</v>
      </c>
    </row>
    <row r="1674" spans="1:358" x14ac:dyDescent="0.25">
      <c r="A1674" s="2"/>
      <c r="C1674" s="9"/>
      <c r="D1674" t="s">
        <v>1611</v>
      </c>
      <c r="M1674" t="s">
        <v>2177</v>
      </c>
      <c r="AW1674" s="35" t="str">
        <f t="shared" si="26"/>
        <v xml:space="preserve"> </v>
      </c>
      <c r="MT1674" t="s">
        <v>1553</v>
      </c>
    </row>
    <row r="1675" spans="1:358" x14ac:dyDescent="0.25">
      <c r="A1675" s="2"/>
      <c r="C1675" s="9"/>
      <c r="D1675" t="s">
        <v>1611</v>
      </c>
      <c r="M1675" t="s">
        <v>2177</v>
      </c>
      <c r="AW1675" s="35" t="str">
        <f t="shared" si="26"/>
        <v xml:space="preserve"> </v>
      </c>
      <c r="MT1675" t="s">
        <v>1553</v>
      </c>
    </row>
    <row r="1676" spans="1:358" x14ac:dyDescent="0.25">
      <c r="A1676" s="2"/>
      <c r="C1676" s="9"/>
      <c r="D1676" t="s">
        <v>1611</v>
      </c>
      <c r="M1676" t="s">
        <v>2177</v>
      </c>
      <c r="AW1676" s="35" t="str">
        <f t="shared" si="26"/>
        <v xml:space="preserve"> </v>
      </c>
      <c r="MT1676" t="s">
        <v>1553</v>
      </c>
    </row>
    <row r="1677" spans="1:358" x14ac:dyDescent="0.25">
      <c r="A1677" s="2"/>
      <c r="C1677" s="9"/>
      <c r="D1677" t="s">
        <v>1611</v>
      </c>
      <c r="M1677" t="s">
        <v>2177</v>
      </c>
      <c r="AW1677" s="35" t="str">
        <f t="shared" si="26"/>
        <v xml:space="preserve"> </v>
      </c>
      <c r="MT1677" t="s">
        <v>1553</v>
      </c>
    </row>
    <row r="1678" spans="1:358" x14ac:dyDescent="0.25">
      <c r="A1678" s="2"/>
      <c r="C1678" s="9"/>
      <c r="D1678" t="s">
        <v>1611</v>
      </c>
      <c r="M1678" t="s">
        <v>2177</v>
      </c>
      <c r="AW1678" s="35" t="str">
        <f t="shared" si="26"/>
        <v xml:space="preserve"> </v>
      </c>
      <c r="MT1678" t="s">
        <v>1553</v>
      </c>
    </row>
    <row r="1679" spans="1:358" x14ac:dyDescent="0.25">
      <c r="A1679" s="2"/>
      <c r="C1679" s="9"/>
      <c r="D1679" t="s">
        <v>1611</v>
      </c>
      <c r="M1679" t="s">
        <v>2177</v>
      </c>
      <c r="AW1679" s="35" t="str">
        <f t="shared" si="26"/>
        <v xml:space="preserve"> </v>
      </c>
      <c r="MT1679" t="s">
        <v>1553</v>
      </c>
    </row>
    <row r="1680" spans="1:358" x14ac:dyDescent="0.25">
      <c r="A1680" s="2"/>
      <c r="C1680" s="9"/>
      <c r="D1680" t="s">
        <v>1611</v>
      </c>
      <c r="M1680" t="s">
        <v>2177</v>
      </c>
      <c r="AW1680" s="35" t="str">
        <f t="shared" si="26"/>
        <v xml:space="preserve"> </v>
      </c>
      <c r="MT1680" t="s">
        <v>1553</v>
      </c>
    </row>
    <row r="1681" spans="1:358" x14ac:dyDescent="0.25">
      <c r="A1681" s="2"/>
      <c r="C1681" s="9"/>
      <c r="D1681" t="s">
        <v>1611</v>
      </c>
      <c r="M1681" t="s">
        <v>2177</v>
      </c>
      <c r="AW1681" s="35" t="str">
        <f t="shared" si="26"/>
        <v xml:space="preserve"> </v>
      </c>
      <c r="MT1681" t="s">
        <v>1553</v>
      </c>
    </row>
    <row r="1682" spans="1:358" x14ac:dyDescent="0.25">
      <c r="A1682" s="2"/>
      <c r="C1682" s="9"/>
      <c r="D1682" t="s">
        <v>1611</v>
      </c>
      <c r="M1682" t="s">
        <v>2177</v>
      </c>
      <c r="AW1682" s="35" t="str">
        <f t="shared" si="26"/>
        <v xml:space="preserve"> </v>
      </c>
      <c r="MT1682" t="s">
        <v>1553</v>
      </c>
    </row>
    <row r="1683" spans="1:358" x14ac:dyDescent="0.25">
      <c r="A1683" s="2"/>
      <c r="C1683" s="9"/>
      <c r="D1683" t="s">
        <v>1611</v>
      </c>
      <c r="M1683" t="s">
        <v>2177</v>
      </c>
      <c r="AW1683" s="35" t="str">
        <f t="shared" si="26"/>
        <v xml:space="preserve"> </v>
      </c>
      <c r="MT1683" t="s">
        <v>1553</v>
      </c>
    </row>
    <row r="1684" spans="1:358" x14ac:dyDescent="0.25">
      <c r="A1684" s="2"/>
      <c r="C1684" s="9"/>
      <c r="D1684" t="s">
        <v>1611</v>
      </c>
      <c r="M1684" t="s">
        <v>2177</v>
      </c>
      <c r="AW1684" s="35" t="str">
        <f t="shared" si="26"/>
        <v xml:space="preserve"> </v>
      </c>
      <c r="MT1684" t="s">
        <v>1553</v>
      </c>
    </row>
    <row r="1685" spans="1:358" x14ac:dyDescent="0.25">
      <c r="A1685" s="2"/>
      <c r="C1685" s="9"/>
      <c r="D1685" t="s">
        <v>1611</v>
      </c>
      <c r="M1685" t="s">
        <v>2177</v>
      </c>
      <c r="AW1685" s="35" t="str">
        <f t="shared" si="26"/>
        <v xml:space="preserve"> </v>
      </c>
      <c r="MT1685" t="s">
        <v>1553</v>
      </c>
    </row>
    <row r="1686" spans="1:358" x14ac:dyDescent="0.25">
      <c r="A1686" s="2"/>
      <c r="C1686" s="9"/>
      <c r="D1686" t="s">
        <v>1611</v>
      </c>
      <c r="M1686" t="s">
        <v>2177</v>
      </c>
      <c r="AW1686" s="35" t="str">
        <f t="shared" si="26"/>
        <v xml:space="preserve"> </v>
      </c>
      <c r="MT1686" t="s">
        <v>1553</v>
      </c>
    </row>
    <row r="1687" spans="1:358" x14ac:dyDescent="0.25">
      <c r="A1687" s="2"/>
      <c r="C1687" s="9"/>
      <c r="D1687" t="s">
        <v>1611</v>
      </c>
      <c r="M1687" t="s">
        <v>2177</v>
      </c>
      <c r="AW1687" s="35" t="str">
        <f t="shared" si="26"/>
        <v xml:space="preserve"> </v>
      </c>
      <c r="MT1687" t="s">
        <v>1553</v>
      </c>
    </row>
    <row r="1688" spans="1:358" x14ac:dyDescent="0.25">
      <c r="A1688" s="2"/>
      <c r="C1688" s="9"/>
      <c r="D1688" t="s">
        <v>1611</v>
      </c>
      <c r="M1688" t="s">
        <v>2177</v>
      </c>
      <c r="AW1688" s="35" t="str">
        <f t="shared" si="26"/>
        <v xml:space="preserve"> </v>
      </c>
      <c r="MT1688" t="s">
        <v>1553</v>
      </c>
    </row>
    <row r="1689" spans="1:358" x14ac:dyDescent="0.25">
      <c r="A1689" s="2"/>
      <c r="C1689" s="9"/>
      <c r="D1689" t="s">
        <v>1611</v>
      </c>
      <c r="M1689" t="s">
        <v>2177</v>
      </c>
      <c r="AW1689" s="35" t="str">
        <f t="shared" si="26"/>
        <v xml:space="preserve"> </v>
      </c>
      <c r="MT1689" t="s">
        <v>1553</v>
      </c>
    </row>
    <row r="1690" spans="1:358" x14ac:dyDescent="0.25">
      <c r="A1690" s="2"/>
      <c r="C1690" s="9"/>
      <c r="D1690" t="s">
        <v>1611</v>
      </c>
      <c r="M1690" t="s">
        <v>2177</v>
      </c>
      <c r="AW1690" s="35" t="str">
        <f t="shared" si="26"/>
        <v xml:space="preserve"> </v>
      </c>
      <c r="MT1690" t="s">
        <v>1553</v>
      </c>
    </row>
    <row r="1691" spans="1:358" x14ac:dyDescent="0.25">
      <c r="A1691" s="2"/>
      <c r="C1691" s="9"/>
      <c r="D1691" t="s">
        <v>1611</v>
      </c>
      <c r="M1691" t="s">
        <v>2177</v>
      </c>
      <c r="AW1691" s="35" t="str">
        <f t="shared" si="26"/>
        <v xml:space="preserve"> </v>
      </c>
      <c r="MT1691" t="s">
        <v>1553</v>
      </c>
    </row>
    <row r="1692" spans="1:358" x14ac:dyDescent="0.25">
      <c r="A1692" s="2"/>
      <c r="C1692" s="9"/>
      <c r="D1692" t="s">
        <v>1611</v>
      </c>
      <c r="M1692" t="s">
        <v>2177</v>
      </c>
      <c r="AW1692" s="35" t="str">
        <f t="shared" si="26"/>
        <v xml:space="preserve"> </v>
      </c>
      <c r="MT1692" t="s">
        <v>1553</v>
      </c>
    </row>
    <row r="1693" spans="1:358" x14ac:dyDescent="0.25">
      <c r="A1693" s="2"/>
      <c r="C1693" s="9"/>
      <c r="D1693" t="s">
        <v>1611</v>
      </c>
      <c r="M1693" t="s">
        <v>2177</v>
      </c>
      <c r="AW1693" s="35" t="str">
        <f t="shared" si="26"/>
        <v xml:space="preserve"> </v>
      </c>
      <c r="MT1693" t="s">
        <v>1553</v>
      </c>
    </row>
    <row r="1694" spans="1:358" x14ac:dyDescent="0.25">
      <c r="A1694" s="2"/>
      <c r="C1694" s="9"/>
      <c r="D1694" t="s">
        <v>1611</v>
      </c>
      <c r="M1694" t="s">
        <v>2177</v>
      </c>
      <c r="AW1694" s="35" t="str">
        <f t="shared" si="26"/>
        <v xml:space="preserve"> </v>
      </c>
      <c r="MT1694" t="s">
        <v>1553</v>
      </c>
    </row>
    <row r="1695" spans="1:358" x14ac:dyDescent="0.25">
      <c r="A1695" s="2"/>
      <c r="C1695" s="9"/>
      <c r="D1695" t="s">
        <v>1611</v>
      </c>
      <c r="M1695" t="s">
        <v>2177</v>
      </c>
      <c r="AW1695" s="35" t="str">
        <f t="shared" si="26"/>
        <v xml:space="preserve"> </v>
      </c>
      <c r="MT1695" t="s">
        <v>1553</v>
      </c>
    </row>
    <row r="1696" spans="1:358" x14ac:dyDescent="0.25">
      <c r="A1696" s="2"/>
      <c r="C1696" s="9"/>
      <c r="D1696" t="s">
        <v>1611</v>
      </c>
      <c r="M1696" t="s">
        <v>2177</v>
      </c>
      <c r="AW1696" s="35" t="str">
        <f t="shared" si="26"/>
        <v xml:space="preserve"> </v>
      </c>
      <c r="MT1696" t="s">
        <v>1553</v>
      </c>
    </row>
    <row r="1697" spans="1:358" x14ac:dyDescent="0.25">
      <c r="A1697" s="2"/>
      <c r="C1697" s="9"/>
      <c r="D1697" t="s">
        <v>1611</v>
      </c>
      <c r="M1697" t="s">
        <v>2177</v>
      </c>
      <c r="AW1697" s="35" t="str">
        <f t="shared" si="26"/>
        <v xml:space="preserve"> </v>
      </c>
      <c r="MT1697" t="s">
        <v>1553</v>
      </c>
    </row>
    <row r="1698" spans="1:358" x14ac:dyDescent="0.25">
      <c r="A1698" s="2"/>
      <c r="C1698" s="9"/>
      <c r="D1698" t="s">
        <v>1611</v>
      </c>
      <c r="M1698" t="s">
        <v>2177</v>
      </c>
      <c r="AW1698" s="35" t="str">
        <f t="shared" si="26"/>
        <v xml:space="preserve"> </v>
      </c>
      <c r="MT1698" t="s">
        <v>1553</v>
      </c>
    </row>
    <row r="1699" spans="1:358" x14ac:dyDescent="0.25">
      <c r="A1699" s="2"/>
      <c r="C1699" s="9"/>
      <c r="D1699" t="s">
        <v>1611</v>
      </c>
      <c r="M1699" t="s">
        <v>2177</v>
      </c>
      <c r="AW1699" s="35" t="str">
        <f t="shared" si="26"/>
        <v xml:space="preserve"> </v>
      </c>
      <c r="MT1699" t="s">
        <v>1553</v>
      </c>
    </row>
    <row r="1700" spans="1:358" x14ac:dyDescent="0.25">
      <c r="A1700" s="2"/>
      <c r="C1700" s="9"/>
      <c r="D1700" t="s">
        <v>1611</v>
      </c>
      <c r="M1700" t="s">
        <v>2177</v>
      </c>
      <c r="AW1700" s="35" t="str">
        <f t="shared" si="26"/>
        <v xml:space="preserve"> </v>
      </c>
      <c r="MT1700" t="s">
        <v>1553</v>
      </c>
    </row>
    <row r="1701" spans="1:358" x14ac:dyDescent="0.25">
      <c r="A1701" s="2"/>
      <c r="C1701" s="9"/>
      <c r="D1701" t="s">
        <v>1611</v>
      </c>
      <c r="M1701" t="s">
        <v>2177</v>
      </c>
      <c r="AW1701" s="35" t="str">
        <f t="shared" si="26"/>
        <v xml:space="preserve"> </v>
      </c>
      <c r="MT1701" t="s">
        <v>1553</v>
      </c>
    </row>
    <row r="1702" spans="1:358" x14ac:dyDescent="0.25">
      <c r="A1702" s="2"/>
      <c r="C1702" s="9"/>
      <c r="D1702" t="s">
        <v>1611</v>
      </c>
      <c r="M1702" t="s">
        <v>2177</v>
      </c>
      <c r="AW1702" s="35" t="str">
        <f t="shared" si="26"/>
        <v xml:space="preserve"> </v>
      </c>
      <c r="MT1702" t="s">
        <v>1553</v>
      </c>
    </row>
    <row r="1703" spans="1:358" x14ac:dyDescent="0.25">
      <c r="A1703" s="2"/>
      <c r="C1703" s="9"/>
      <c r="D1703" t="s">
        <v>1611</v>
      </c>
      <c r="M1703" t="s">
        <v>2177</v>
      </c>
      <c r="AW1703" s="35" t="str">
        <f t="shared" si="26"/>
        <v xml:space="preserve"> </v>
      </c>
      <c r="MT1703" t="s">
        <v>1553</v>
      </c>
    </row>
    <row r="1704" spans="1:358" x14ac:dyDescent="0.25">
      <c r="A1704" s="2"/>
      <c r="C1704" s="9"/>
      <c r="D1704" t="s">
        <v>1611</v>
      </c>
      <c r="M1704" t="s">
        <v>2177</v>
      </c>
      <c r="AW1704" s="35" t="str">
        <f t="shared" si="26"/>
        <v xml:space="preserve"> </v>
      </c>
      <c r="MT1704" t="s">
        <v>1553</v>
      </c>
    </row>
    <row r="1705" spans="1:358" x14ac:dyDescent="0.25">
      <c r="A1705" s="2"/>
      <c r="C1705" s="9"/>
      <c r="D1705" t="s">
        <v>1611</v>
      </c>
      <c r="M1705" t="s">
        <v>2177</v>
      </c>
      <c r="AW1705" s="35" t="str">
        <f t="shared" si="26"/>
        <v xml:space="preserve"> </v>
      </c>
      <c r="MT1705" t="s">
        <v>1553</v>
      </c>
    </row>
    <row r="1706" spans="1:358" x14ac:dyDescent="0.25">
      <c r="A1706" s="2"/>
      <c r="C1706" s="9"/>
      <c r="D1706" t="s">
        <v>1611</v>
      </c>
      <c r="M1706" t="s">
        <v>2177</v>
      </c>
      <c r="AW1706" s="35" t="str">
        <f t="shared" si="26"/>
        <v xml:space="preserve"> </v>
      </c>
      <c r="MT1706" t="s">
        <v>1553</v>
      </c>
    </row>
    <row r="1707" spans="1:358" x14ac:dyDescent="0.25">
      <c r="A1707" s="2"/>
      <c r="C1707" s="9"/>
      <c r="D1707" t="s">
        <v>1611</v>
      </c>
      <c r="M1707" t="s">
        <v>2177</v>
      </c>
      <c r="AW1707" s="35" t="str">
        <f t="shared" si="26"/>
        <v xml:space="preserve"> </v>
      </c>
      <c r="MT1707" t="s">
        <v>1553</v>
      </c>
    </row>
    <row r="1708" spans="1:358" x14ac:dyDescent="0.25">
      <c r="A1708" s="2"/>
      <c r="C1708" s="9"/>
      <c r="D1708" t="s">
        <v>1611</v>
      </c>
      <c r="M1708" t="s">
        <v>2177</v>
      </c>
      <c r="AW1708" s="35" t="str">
        <f t="shared" si="26"/>
        <v xml:space="preserve"> </v>
      </c>
      <c r="MT1708" t="s">
        <v>1553</v>
      </c>
    </row>
    <row r="1709" spans="1:358" x14ac:dyDescent="0.25">
      <c r="A1709" s="2"/>
      <c r="C1709" s="9"/>
      <c r="D1709" t="s">
        <v>1611</v>
      </c>
      <c r="M1709" t="s">
        <v>2177</v>
      </c>
      <c r="AW1709" s="35" t="str">
        <f t="shared" si="26"/>
        <v xml:space="preserve"> </v>
      </c>
      <c r="MT1709" t="s">
        <v>1553</v>
      </c>
    </row>
    <row r="1710" spans="1:358" x14ac:dyDescent="0.25">
      <c r="A1710" s="2"/>
      <c r="C1710" s="9"/>
      <c r="D1710" t="s">
        <v>1611</v>
      </c>
      <c r="M1710" t="s">
        <v>2177</v>
      </c>
      <c r="AW1710" s="35" t="str">
        <f t="shared" si="26"/>
        <v xml:space="preserve"> </v>
      </c>
      <c r="MT1710" t="s">
        <v>1553</v>
      </c>
    </row>
    <row r="1711" spans="1:358" x14ac:dyDescent="0.25">
      <c r="A1711" s="2"/>
      <c r="C1711" s="9"/>
      <c r="D1711" t="s">
        <v>1611</v>
      </c>
      <c r="M1711" t="s">
        <v>2177</v>
      </c>
      <c r="AW1711" s="35" t="str">
        <f t="shared" si="26"/>
        <v xml:space="preserve"> </v>
      </c>
      <c r="MT1711" t="s">
        <v>1553</v>
      </c>
    </row>
    <row r="1712" spans="1:358" x14ac:dyDescent="0.25">
      <c r="A1712" s="2"/>
      <c r="C1712" s="9"/>
      <c r="D1712" t="s">
        <v>1611</v>
      </c>
      <c r="M1712" t="s">
        <v>2177</v>
      </c>
      <c r="AW1712" s="35" t="str">
        <f t="shared" si="26"/>
        <v xml:space="preserve"> </v>
      </c>
      <c r="MT1712" t="s">
        <v>1553</v>
      </c>
    </row>
    <row r="1713" spans="1:358" x14ac:dyDescent="0.25">
      <c r="A1713" s="2"/>
      <c r="C1713" s="9"/>
      <c r="D1713" t="s">
        <v>1611</v>
      </c>
      <c r="M1713" t="s">
        <v>2177</v>
      </c>
      <c r="AW1713" s="35" t="str">
        <f t="shared" si="26"/>
        <v xml:space="preserve"> </v>
      </c>
      <c r="MT1713" t="s">
        <v>1553</v>
      </c>
    </row>
    <row r="1714" spans="1:358" x14ac:dyDescent="0.25">
      <c r="A1714" s="2"/>
      <c r="C1714" s="9"/>
      <c r="D1714" t="s">
        <v>1611</v>
      </c>
      <c r="M1714" t="s">
        <v>2177</v>
      </c>
      <c r="AW1714" s="35" t="str">
        <f t="shared" si="26"/>
        <v xml:space="preserve"> </v>
      </c>
      <c r="MT1714" t="s">
        <v>1553</v>
      </c>
    </row>
    <row r="1715" spans="1:358" x14ac:dyDescent="0.25">
      <c r="A1715" s="2"/>
      <c r="C1715" s="9"/>
      <c r="D1715" t="s">
        <v>1611</v>
      </c>
      <c r="M1715" t="s">
        <v>2177</v>
      </c>
      <c r="AW1715" s="35" t="str">
        <f t="shared" si="26"/>
        <v xml:space="preserve"> </v>
      </c>
      <c r="MT1715" t="s">
        <v>1553</v>
      </c>
    </row>
    <row r="1716" spans="1:358" x14ac:dyDescent="0.25">
      <c r="A1716" s="2"/>
      <c r="C1716" s="9"/>
      <c r="D1716" t="s">
        <v>1611</v>
      </c>
      <c r="M1716" t="s">
        <v>2177</v>
      </c>
      <c r="AW1716" s="35" t="str">
        <f t="shared" si="26"/>
        <v xml:space="preserve"> </v>
      </c>
      <c r="MT1716" t="s">
        <v>1553</v>
      </c>
    </row>
    <row r="1717" spans="1:358" x14ac:dyDescent="0.25">
      <c r="A1717" s="2"/>
      <c r="C1717" s="9"/>
      <c r="D1717" t="s">
        <v>1611</v>
      </c>
      <c r="M1717" t="s">
        <v>2177</v>
      </c>
      <c r="AW1717" s="35" t="str">
        <f t="shared" si="26"/>
        <v xml:space="preserve"> </v>
      </c>
      <c r="MT1717" t="s">
        <v>1553</v>
      </c>
    </row>
    <row r="1718" spans="1:358" x14ac:dyDescent="0.25">
      <c r="A1718" s="2"/>
      <c r="C1718" s="9"/>
      <c r="D1718" t="s">
        <v>1611</v>
      </c>
      <c r="M1718" t="s">
        <v>2177</v>
      </c>
      <c r="AW1718" s="35" t="str">
        <f t="shared" si="26"/>
        <v xml:space="preserve"> </v>
      </c>
      <c r="MT1718" t="s">
        <v>1553</v>
      </c>
    </row>
    <row r="1719" spans="1:358" x14ac:dyDescent="0.25">
      <c r="A1719" s="2"/>
      <c r="C1719" s="9"/>
      <c r="D1719" t="s">
        <v>1611</v>
      </c>
      <c r="M1719" t="s">
        <v>2177</v>
      </c>
      <c r="AW1719" s="35" t="str">
        <f t="shared" si="26"/>
        <v xml:space="preserve"> </v>
      </c>
      <c r="MT1719" t="s">
        <v>1553</v>
      </c>
    </row>
    <row r="1720" spans="1:358" x14ac:dyDescent="0.25">
      <c r="A1720" s="2"/>
      <c r="C1720" s="9"/>
      <c r="D1720" t="s">
        <v>1611</v>
      </c>
      <c r="M1720" t="s">
        <v>2177</v>
      </c>
      <c r="AW1720" s="35" t="str">
        <f t="shared" si="26"/>
        <v xml:space="preserve"> </v>
      </c>
      <c r="MT1720" t="s">
        <v>1553</v>
      </c>
    </row>
    <row r="1721" spans="1:358" x14ac:dyDescent="0.25">
      <c r="A1721" s="2"/>
      <c r="C1721" s="9"/>
      <c r="D1721" t="s">
        <v>1611</v>
      </c>
      <c r="M1721" t="s">
        <v>2177</v>
      </c>
      <c r="AW1721" s="35" t="str">
        <f t="shared" si="26"/>
        <v xml:space="preserve"> </v>
      </c>
      <c r="MT1721" t="s">
        <v>1553</v>
      </c>
    </row>
    <row r="1722" spans="1:358" x14ac:dyDescent="0.25">
      <c r="A1722" s="2"/>
      <c r="C1722" s="9"/>
      <c r="D1722" t="s">
        <v>1611</v>
      </c>
      <c r="M1722" t="s">
        <v>2177</v>
      </c>
      <c r="AW1722" s="35" t="str">
        <f t="shared" si="26"/>
        <v xml:space="preserve"> </v>
      </c>
      <c r="MT1722" t="s">
        <v>1553</v>
      </c>
    </row>
    <row r="1723" spans="1:358" x14ac:dyDescent="0.25">
      <c r="A1723" s="2"/>
      <c r="C1723" s="9"/>
      <c r="D1723" t="s">
        <v>1611</v>
      </c>
      <c r="M1723" t="s">
        <v>2177</v>
      </c>
      <c r="AW1723" s="35" t="str">
        <f t="shared" si="26"/>
        <v xml:space="preserve"> </v>
      </c>
      <c r="MT1723" t="s">
        <v>1553</v>
      </c>
    </row>
    <row r="1724" spans="1:358" x14ac:dyDescent="0.25">
      <c r="A1724" s="2"/>
      <c r="C1724" s="9"/>
      <c r="D1724" t="s">
        <v>1611</v>
      </c>
      <c r="M1724" t="s">
        <v>2177</v>
      </c>
      <c r="AW1724" s="35" t="str">
        <f t="shared" si="26"/>
        <v xml:space="preserve"> </v>
      </c>
      <c r="MT1724" t="s">
        <v>1553</v>
      </c>
    </row>
    <row r="1725" spans="1:358" x14ac:dyDescent="0.25">
      <c r="A1725" s="2"/>
      <c r="C1725" s="9"/>
      <c r="D1725" t="s">
        <v>1611</v>
      </c>
      <c r="M1725" t="s">
        <v>2177</v>
      </c>
      <c r="AW1725" s="35" t="str">
        <f t="shared" si="26"/>
        <v xml:space="preserve"> </v>
      </c>
      <c r="MT1725" t="s">
        <v>1553</v>
      </c>
    </row>
    <row r="1726" spans="1:358" x14ac:dyDescent="0.25">
      <c r="A1726" s="2"/>
      <c r="C1726" s="9"/>
      <c r="D1726" t="s">
        <v>1611</v>
      </c>
      <c r="M1726" t="s">
        <v>2177</v>
      </c>
      <c r="AW1726" s="35" t="str">
        <f t="shared" si="26"/>
        <v xml:space="preserve"> </v>
      </c>
      <c r="MT1726" t="s">
        <v>1553</v>
      </c>
    </row>
    <row r="1727" spans="1:358" x14ac:dyDescent="0.25">
      <c r="A1727" s="2"/>
      <c r="C1727" s="9"/>
      <c r="D1727" t="s">
        <v>1611</v>
      </c>
      <c r="M1727" t="s">
        <v>2177</v>
      </c>
      <c r="AW1727" s="35" t="str">
        <f t="shared" si="26"/>
        <v xml:space="preserve"> </v>
      </c>
      <c r="MT1727" t="s">
        <v>1553</v>
      </c>
    </row>
    <row r="1728" spans="1:358" x14ac:dyDescent="0.25">
      <c r="A1728" s="2"/>
      <c r="C1728" s="9"/>
      <c r="D1728" t="s">
        <v>1611</v>
      </c>
      <c r="M1728" t="s">
        <v>2177</v>
      </c>
      <c r="AW1728" s="35" t="str">
        <f t="shared" si="26"/>
        <v xml:space="preserve"> </v>
      </c>
      <c r="MT1728" t="s">
        <v>1553</v>
      </c>
    </row>
    <row r="1729" spans="1:358" x14ac:dyDescent="0.25">
      <c r="A1729" s="2"/>
      <c r="C1729" s="9"/>
      <c r="D1729" t="s">
        <v>1611</v>
      </c>
      <c r="M1729" t="s">
        <v>2177</v>
      </c>
      <c r="AW1729" s="35" t="str">
        <f t="shared" si="26"/>
        <v xml:space="preserve"> </v>
      </c>
      <c r="MT1729" t="s">
        <v>1553</v>
      </c>
    </row>
    <row r="1730" spans="1:358" x14ac:dyDescent="0.25">
      <c r="A1730" s="2"/>
      <c r="C1730" s="9"/>
      <c r="D1730" t="s">
        <v>1611</v>
      </c>
      <c r="M1730" t="s">
        <v>2177</v>
      </c>
      <c r="AW1730" s="35" t="str">
        <f t="shared" si="26"/>
        <v xml:space="preserve"> </v>
      </c>
      <c r="MT1730" t="s">
        <v>1553</v>
      </c>
    </row>
    <row r="1731" spans="1:358" x14ac:dyDescent="0.25">
      <c r="A1731" s="2"/>
      <c r="C1731" s="9"/>
      <c r="D1731" t="s">
        <v>1611</v>
      </c>
      <c r="M1731" t="s">
        <v>2177</v>
      </c>
      <c r="AW1731" s="35" t="str">
        <f t="shared" si="26"/>
        <v xml:space="preserve"> </v>
      </c>
      <c r="MT1731" t="s">
        <v>1553</v>
      </c>
    </row>
    <row r="1732" spans="1:358" x14ac:dyDescent="0.25">
      <c r="A1732" s="2"/>
      <c r="C1732" s="9"/>
      <c r="D1732" t="s">
        <v>1611</v>
      </c>
      <c r="M1732" t="s">
        <v>2177</v>
      </c>
      <c r="AW1732" s="35" t="str">
        <f t="shared" ref="AW1732:AW1795" si="27">IF(K1732=""," ",IF(UPPER(K1732)="INDIA","Not Applicable"," "))</f>
        <v xml:space="preserve"> </v>
      </c>
      <c r="MT1732" t="s">
        <v>1553</v>
      </c>
    </row>
    <row r="1733" spans="1:358" x14ac:dyDescent="0.25">
      <c r="A1733" s="2"/>
      <c r="C1733" s="9"/>
      <c r="D1733" t="s">
        <v>1611</v>
      </c>
      <c r="M1733" t="s">
        <v>2177</v>
      </c>
      <c r="AW1733" s="35" t="str">
        <f t="shared" si="27"/>
        <v xml:space="preserve"> </v>
      </c>
      <c r="MT1733" t="s">
        <v>1553</v>
      </c>
    </row>
    <row r="1734" spans="1:358" x14ac:dyDescent="0.25">
      <c r="A1734" s="2"/>
      <c r="C1734" s="9"/>
      <c r="D1734" t="s">
        <v>1611</v>
      </c>
      <c r="M1734" t="s">
        <v>2177</v>
      </c>
      <c r="AW1734" s="35" t="str">
        <f t="shared" si="27"/>
        <v xml:space="preserve"> </v>
      </c>
      <c r="MT1734" t="s">
        <v>1553</v>
      </c>
    </row>
    <row r="1735" spans="1:358" x14ac:dyDescent="0.25">
      <c r="A1735" s="2"/>
      <c r="C1735" s="9"/>
      <c r="D1735" t="s">
        <v>1611</v>
      </c>
      <c r="M1735" t="s">
        <v>2177</v>
      </c>
      <c r="AW1735" s="35" t="str">
        <f t="shared" si="27"/>
        <v xml:space="preserve"> </v>
      </c>
      <c r="MT1735" t="s">
        <v>1553</v>
      </c>
    </row>
    <row r="1736" spans="1:358" x14ac:dyDescent="0.25">
      <c r="A1736" s="2"/>
      <c r="C1736" s="9"/>
      <c r="D1736" t="s">
        <v>1611</v>
      </c>
      <c r="M1736" t="s">
        <v>2177</v>
      </c>
      <c r="AW1736" s="35" t="str">
        <f t="shared" si="27"/>
        <v xml:space="preserve"> </v>
      </c>
      <c r="MT1736" t="s">
        <v>1553</v>
      </c>
    </row>
    <row r="1737" spans="1:358" x14ac:dyDescent="0.25">
      <c r="A1737" s="2"/>
      <c r="C1737" s="9"/>
      <c r="D1737" t="s">
        <v>1611</v>
      </c>
      <c r="M1737" t="s">
        <v>2177</v>
      </c>
      <c r="AW1737" s="35" t="str">
        <f t="shared" si="27"/>
        <v xml:space="preserve"> </v>
      </c>
      <c r="MT1737" t="s">
        <v>1553</v>
      </c>
    </row>
    <row r="1738" spans="1:358" x14ac:dyDescent="0.25">
      <c r="A1738" s="2"/>
      <c r="C1738" s="9"/>
      <c r="D1738" t="s">
        <v>1611</v>
      </c>
      <c r="M1738" t="s">
        <v>2177</v>
      </c>
      <c r="AW1738" s="35" t="str">
        <f t="shared" si="27"/>
        <v xml:space="preserve"> </v>
      </c>
      <c r="MT1738" t="s">
        <v>1553</v>
      </c>
    </row>
    <row r="1739" spans="1:358" x14ac:dyDescent="0.25">
      <c r="A1739" s="2"/>
      <c r="C1739" s="9"/>
      <c r="D1739" t="s">
        <v>1611</v>
      </c>
      <c r="M1739" t="s">
        <v>2177</v>
      </c>
      <c r="AW1739" s="35" t="str">
        <f t="shared" si="27"/>
        <v xml:space="preserve"> </v>
      </c>
      <c r="MT1739" t="s">
        <v>1553</v>
      </c>
    </row>
    <row r="1740" spans="1:358" x14ac:dyDescent="0.25">
      <c r="A1740" s="2"/>
      <c r="C1740" s="9"/>
      <c r="D1740" t="s">
        <v>1611</v>
      </c>
      <c r="M1740" t="s">
        <v>2177</v>
      </c>
      <c r="AW1740" s="35" t="str">
        <f t="shared" si="27"/>
        <v xml:space="preserve"> </v>
      </c>
      <c r="MT1740" t="s">
        <v>1553</v>
      </c>
    </row>
    <row r="1741" spans="1:358" x14ac:dyDescent="0.25">
      <c r="A1741" s="2"/>
      <c r="C1741" s="9"/>
      <c r="D1741" t="s">
        <v>1611</v>
      </c>
      <c r="M1741" t="s">
        <v>2177</v>
      </c>
      <c r="AW1741" s="35" t="str">
        <f t="shared" si="27"/>
        <v xml:space="preserve"> </v>
      </c>
      <c r="MT1741" t="s">
        <v>1553</v>
      </c>
    </row>
    <row r="1742" spans="1:358" x14ac:dyDescent="0.25">
      <c r="A1742" s="2"/>
      <c r="C1742" s="9"/>
      <c r="D1742" t="s">
        <v>1611</v>
      </c>
      <c r="M1742" t="s">
        <v>2177</v>
      </c>
      <c r="AW1742" s="35" t="str">
        <f t="shared" si="27"/>
        <v xml:space="preserve"> </v>
      </c>
      <c r="MT1742" t="s">
        <v>1553</v>
      </c>
    </row>
    <row r="1743" spans="1:358" x14ac:dyDescent="0.25">
      <c r="A1743" s="2"/>
      <c r="C1743" s="9"/>
      <c r="D1743" t="s">
        <v>1611</v>
      </c>
      <c r="M1743" t="s">
        <v>2177</v>
      </c>
      <c r="AW1743" s="35" t="str">
        <f t="shared" si="27"/>
        <v xml:space="preserve"> </v>
      </c>
      <c r="MT1743" t="s">
        <v>1553</v>
      </c>
    </row>
    <row r="1744" spans="1:358" x14ac:dyDescent="0.25">
      <c r="A1744" s="2"/>
      <c r="C1744" s="9"/>
      <c r="D1744" t="s">
        <v>1611</v>
      </c>
      <c r="M1744" t="s">
        <v>2177</v>
      </c>
      <c r="AW1744" s="35" t="str">
        <f t="shared" si="27"/>
        <v xml:space="preserve"> </v>
      </c>
      <c r="MT1744" t="s">
        <v>1553</v>
      </c>
    </row>
    <row r="1745" spans="1:358" x14ac:dyDescent="0.25">
      <c r="A1745" s="2"/>
      <c r="C1745" s="9"/>
      <c r="D1745" t="s">
        <v>1611</v>
      </c>
      <c r="M1745" t="s">
        <v>2177</v>
      </c>
      <c r="AW1745" s="35" t="str">
        <f t="shared" si="27"/>
        <v xml:space="preserve"> </v>
      </c>
      <c r="MT1745" t="s">
        <v>1553</v>
      </c>
    </row>
    <row r="1746" spans="1:358" x14ac:dyDescent="0.25">
      <c r="A1746" s="2"/>
      <c r="C1746" s="9"/>
      <c r="D1746" t="s">
        <v>1611</v>
      </c>
      <c r="M1746" t="s">
        <v>2177</v>
      </c>
      <c r="AW1746" s="35" t="str">
        <f t="shared" si="27"/>
        <v xml:space="preserve"> </v>
      </c>
      <c r="MT1746" t="s">
        <v>1553</v>
      </c>
    </row>
    <row r="1747" spans="1:358" x14ac:dyDescent="0.25">
      <c r="A1747" s="2"/>
      <c r="C1747" s="9"/>
      <c r="D1747" t="s">
        <v>1611</v>
      </c>
      <c r="M1747" t="s">
        <v>2177</v>
      </c>
      <c r="AW1747" s="35" t="str">
        <f t="shared" si="27"/>
        <v xml:space="preserve"> </v>
      </c>
      <c r="MT1747" t="s">
        <v>1553</v>
      </c>
    </row>
    <row r="1748" spans="1:358" x14ac:dyDescent="0.25">
      <c r="A1748" s="2"/>
      <c r="C1748" s="9"/>
      <c r="D1748" t="s">
        <v>1611</v>
      </c>
      <c r="M1748" t="s">
        <v>2177</v>
      </c>
      <c r="AW1748" s="35" t="str">
        <f t="shared" si="27"/>
        <v xml:space="preserve"> </v>
      </c>
      <c r="MT1748" t="s">
        <v>1553</v>
      </c>
    </row>
    <row r="1749" spans="1:358" x14ac:dyDescent="0.25">
      <c r="A1749" s="2"/>
      <c r="C1749" s="9"/>
      <c r="D1749" t="s">
        <v>1611</v>
      </c>
      <c r="M1749" t="s">
        <v>2177</v>
      </c>
      <c r="AW1749" s="35" t="str">
        <f t="shared" si="27"/>
        <v xml:space="preserve"> </v>
      </c>
      <c r="MT1749" t="s">
        <v>1553</v>
      </c>
    </row>
    <row r="1750" spans="1:358" x14ac:dyDescent="0.25">
      <c r="A1750" s="2"/>
      <c r="C1750" s="9"/>
      <c r="D1750" t="s">
        <v>1611</v>
      </c>
      <c r="M1750" t="s">
        <v>2177</v>
      </c>
      <c r="AW1750" s="35" t="str">
        <f t="shared" si="27"/>
        <v xml:space="preserve"> </v>
      </c>
      <c r="MT1750" t="s">
        <v>1553</v>
      </c>
    </row>
    <row r="1751" spans="1:358" x14ac:dyDescent="0.25">
      <c r="A1751" s="2"/>
      <c r="C1751" s="9"/>
      <c r="D1751" t="s">
        <v>1611</v>
      </c>
      <c r="M1751" t="s">
        <v>2177</v>
      </c>
      <c r="AW1751" s="35" t="str">
        <f t="shared" si="27"/>
        <v xml:space="preserve"> </v>
      </c>
      <c r="MT1751" t="s">
        <v>1553</v>
      </c>
    </row>
    <row r="1752" spans="1:358" x14ac:dyDescent="0.25">
      <c r="A1752" s="2"/>
      <c r="C1752" s="9"/>
      <c r="D1752" t="s">
        <v>1611</v>
      </c>
      <c r="M1752" t="s">
        <v>2177</v>
      </c>
      <c r="AW1752" s="35" t="str">
        <f t="shared" si="27"/>
        <v xml:space="preserve"> </v>
      </c>
      <c r="MT1752" t="s">
        <v>1553</v>
      </c>
    </row>
    <row r="1753" spans="1:358" x14ac:dyDescent="0.25">
      <c r="A1753" s="2"/>
      <c r="C1753" s="9"/>
      <c r="D1753" t="s">
        <v>1611</v>
      </c>
      <c r="M1753" t="s">
        <v>2177</v>
      </c>
      <c r="AW1753" s="35" t="str">
        <f t="shared" si="27"/>
        <v xml:space="preserve"> </v>
      </c>
      <c r="MT1753" t="s">
        <v>1553</v>
      </c>
    </row>
    <row r="1754" spans="1:358" x14ac:dyDescent="0.25">
      <c r="A1754" s="2"/>
      <c r="C1754" s="9"/>
      <c r="D1754" t="s">
        <v>1611</v>
      </c>
      <c r="M1754" t="s">
        <v>2177</v>
      </c>
      <c r="AW1754" s="35" t="str">
        <f t="shared" si="27"/>
        <v xml:space="preserve"> </v>
      </c>
      <c r="MT1754" t="s">
        <v>1553</v>
      </c>
    </row>
    <row r="1755" spans="1:358" x14ac:dyDescent="0.25">
      <c r="A1755" s="2"/>
      <c r="C1755" s="9"/>
      <c r="D1755" t="s">
        <v>1611</v>
      </c>
      <c r="M1755" t="s">
        <v>2177</v>
      </c>
      <c r="AW1755" s="35" t="str">
        <f t="shared" si="27"/>
        <v xml:space="preserve"> </v>
      </c>
      <c r="MT1755" t="s">
        <v>1553</v>
      </c>
    </row>
    <row r="1756" spans="1:358" x14ac:dyDescent="0.25">
      <c r="A1756" s="2"/>
      <c r="C1756" s="9"/>
      <c r="D1756" t="s">
        <v>1611</v>
      </c>
      <c r="M1756" t="s">
        <v>2177</v>
      </c>
      <c r="AW1756" s="35" t="str">
        <f t="shared" si="27"/>
        <v xml:space="preserve"> </v>
      </c>
      <c r="MT1756" t="s">
        <v>1553</v>
      </c>
    </row>
    <row r="1757" spans="1:358" x14ac:dyDescent="0.25">
      <c r="A1757" s="2"/>
      <c r="C1757" s="9"/>
      <c r="D1757" t="s">
        <v>1611</v>
      </c>
      <c r="M1757" t="s">
        <v>2177</v>
      </c>
      <c r="AW1757" s="35" t="str">
        <f t="shared" si="27"/>
        <v xml:space="preserve"> </v>
      </c>
      <c r="MT1757" t="s">
        <v>1553</v>
      </c>
    </row>
    <row r="1758" spans="1:358" x14ac:dyDescent="0.25">
      <c r="A1758" s="2"/>
      <c r="C1758" s="9"/>
      <c r="D1758" t="s">
        <v>1611</v>
      </c>
      <c r="M1758" t="s">
        <v>2177</v>
      </c>
      <c r="AW1758" s="35" t="str">
        <f t="shared" si="27"/>
        <v xml:space="preserve"> </v>
      </c>
      <c r="MT1758" t="s">
        <v>1553</v>
      </c>
    </row>
    <row r="1759" spans="1:358" x14ac:dyDescent="0.25">
      <c r="A1759" s="2"/>
      <c r="C1759" s="9"/>
      <c r="D1759" t="s">
        <v>1611</v>
      </c>
      <c r="M1759" t="s">
        <v>2177</v>
      </c>
      <c r="AW1759" s="35" t="str">
        <f t="shared" si="27"/>
        <v xml:space="preserve"> </v>
      </c>
      <c r="MT1759" t="s">
        <v>1553</v>
      </c>
    </row>
    <row r="1760" spans="1:358" x14ac:dyDescent="0.25">
      <c r="A1760" s="2"/>
      <c r="C1760" s="9"/>
      <c r="D1760" t="s">
        <v>1611</v>
      </c>
      <c r="M1760" t="s">
        <v>2177</v>
      </c>
      <c r="AW1760" s="35" t="str">
        <f t="shared" si="27"/>
        <v xml:space="preserve"> </v>
      </c>
      <c r="MT1760" t="s">
        <v>1553</v>
      </c>
    </row>
    <row r="1761" spans="1:358" x14ac:dyDescent="0.25">
      <c r="A1761" s="2"/>
      <c r="C1761" s="9"/>
      <c r="D1761" t="s">
        <v>1611</v>
      </c>
      <c r="M1761" t="s">
        <v>2177</v>
      </c>
      <c r="AW1761" s="35" t="str">
        <f t="shared" si="27"/>
        <v xml:space="preserve"> </v>
      </c>
      <c r="MT1761" t="s">
        <v>1553</v>
      </c>
    </row>
    <row r="1762" spans="1:358" x14ac:dyDescent="0.25">
      <c r="A1762" s="2"/>
      <c r="C1762" s="9"/>
      <c r="D1762" t="s">
        <v>1611</v>
      </c>
      <c r="M1762" t="s">
        <v>2177</v>
      </c>
      <c r="AW1762" s="35" t="str">
        <f t="shared" si="27"/>
        <v xml:space="preserve"> </v>
      </c>
      <c r="MT1762" t="s">
        <v>1553</v>
      </c>
    </row>
    <row r="1763" spans="1:358" x14ac:dyDescent="0.25">
      <c r="A1763" s="2"/>
      <c r="C1763" s="9"/>
      <c r="D1763" t="s">
        <v>1611</v>
      </c>
      <c r="M1763" t="s">
        <v>2177</v>
      </c>
      <c r="AW1763" s="35" t="str">
        <f t="shared" si="27"/>
        <v xml:space="preserve"> </v>
      </c>
      <c r="MT1763" t="s">
        <v>1553</v>
      </c>
    </row>
    <row r="1764" spans="1:358" x14ac:dyDescent="0.25">
      <c r="A1764" s="2"/>
      <c r="C1764" s="9"/>
      <c r="D1764" t="s">
        <v>1611</v>
      </c>
      <c r="M1764" t="s">
        <v>2177</v>
      </c>
      <c r="AW1764" s="35" t="str">
        <f t="shared" si="27"/>
        <v xml:space="preserve"> </v>
      </c>
      <c r="MT1764" t="s">
        <v>1553</v>
      </c>
    </row>
    <row r="1765" spans="1:358" x14ac:dyDescent="0.25">
      <c r="A1765" s="2"/>
      <c r="C1765" s="9"/>
      <c r="D1765" t="s">
        <v>1611</v>
      </c>
      <c r="M1765" t="s">
        <v>2177</v>
      </c>
      <c r="AW1765" s="35" t="str">
        <f t="shared" si="27"/>
        <v xml:space="preserve"> </v>
      </c>
      <c r="MT1765" t="s">
        <v>1553</v>
      </c>
    </row>
    <row r="1766" spans="1:358" x14ac:dyDescent="0.25">
      <c r="A1766" s="2"/>
      <c r="C1766" s="9"/>
      <c r="D1766" t="s">
        <v>1611</v>
      </c>
      <c r="M1766" t="s">
        <v>2177</v>
      </c>
      <c r="AW1766" s="35" t="str">
        <f t="shared" si="27"/>
        <v xml:space="preserve"> </v>
      </c>
      <c r="MT1766" t="s">
        <v>1553</v>
      </c>
    </row>
    <row r="1767" spans="1:358" x14ac:dyDescent="0.25">
      <c r="A1767" s="2"/>
      <c r="C1767" s="9"/>
      <c r="D1767" t="s">
        <v>1611</v>
      </c>
      <c r="M1767" t="s">
        <v>2177</v>
      </c>
      <c r="AW1767" s="35" t="str">
        <f t="shared" si="27"/>
        <v xml:space="preserve"> </v>
      </c>
      <c r="MT1767" t="s">
        <v>1553</v>
      </c>
    </row>
    <row r="1768" spans="1:358" x14ac:dyDescent="0.25">
      <c r="A1768" s="2"/>
      <c r="C1768" s="9"/>
      <c r="D1768" t="s">
        <v>1611</v>
      </c>
      <c r="M1768" t="s">
        <v>2177</v>
      </c>
      <c r="AW1768" s="35" t="str">
        <f t="shared" si="27"/>
        <v xml:space="preserve"> </v>
      </c>
      <c r="MT1768" t="s">
        <v>1553</v>
      </c>
    </row>
    <row r="1769" spans="1:358" x14ac:dyDescent="0.25">
      <c r="A1769" s="2"/>
      <c r="C1769" s="9"/>
      <c r="D1769" t="s">
        <v>1611</v>
      </c>
      <c r="M1769" t="s">
        <v>2177</v>
      </c>
      <c r="AW1769" s="35" t="str">
        <f t="shared" si="27"/>
        <v xml:space="preserve"> </v>
      </c>
      <c r="MT1769" t="s">
        <v>1553</v>
      </c>
    </row>
    <row r="1770" spans="1:358" x14ac:dyDescent="0.25">
      <c r="A1770" s="2"/>
      <c r="C1770" s="9"/>
      <c r="D1770" t="s">
        <v>1611</v>
      </c>
      <c r="M1770" t="s">
        <v>2177</v>
      </c>
      <c r="AW1770" s="35" t="str">
        <f t="shared" si="27"/>
        <v xml:space="preserve"> </v>
      </c>
      <c r="MT1770" t="s">
        <v>1553</v>
      </c>
    </row>
    <row r="1771" spans="1:358" x14ac:dyDescent="0.25">
      <c r="A1771" s="2"/>
      <c r="C1771" s="9"/>
      <c r="D1771" t="s">
        <v>1611</v>
      </c>
      <c r="M1771" t="s">
        <v>2177</v>
      </c>
      <c r="AW1771" s="35" t="str">
        <f t="shared" si="27"/>
        <v xml:space="preserve"> </v>
      </c>
      <c r="MT1771" t="s">
        <v>1553</v>
      </c>
    </row>
    <row r="1772" spans="1:358" x14ac:dyDescent="0.25">
      <c r="A1772" s="2"/>
      <c r="C1772" s="9"/>
      <c r="D1772" t="s">
        <v>1611</v>
      </c>
      <c r="M1772" t="s">
        <v>2177</v>
      </c>
      <c r="AW1772" s="35" t="str">
        <f t="shared" si="27"/>
        <v xml:space="preserve"> </v>
      </c>
      <c r="MT1772" t="s">
        <v>1553</v>
      </c>
    </row>
    <row r="1773" spans="1:358" x14ac:dyDescent="0.25">
      <c r="A1773" s="2"/>
      <c r="C1773" s="9"/>
      <c r="D1773" t="s">
        <v>1611</v>
      </c>
      <c r="M1773" t="s">
        <v>2177</v>
      </c>
      <c r="AW1773" s="35" t="str">
        <f t="shared" si="27"/>
        <v xml:space="preserve"> </v>
      </c>
      <c r="MT1773" t="s">
        <v>1553</v>
      </c>
    </row>
    <row r="1774" spans="1:358" x14ac:dyDescent="0.25">
      <c r="A1774" s="2"/>
      <c r="C1774" s="9"/>
      <c r="D1774" t="s">
        <v>1611</v>
      </c>
      <c r="M1774" t="s">
        <v>2177</v>
      </c>
      <c r="AW1774" s="35" t="str">
        <f t="shared" si="27"/>
        <v xml:space="preserve"> </v>
      </c>
      <c r="MT1774" t="s">
        <v>1553</v>
      </c>
    </row>
    <row r="1775" spans="1:358" x14ac:dyDescent="0.25">
      <c r="A1775" s="2"/>
      <c r="C1775" s="9"/>
      <c r="D1775" t="s">
        <v>1611</v>
      </c>
      <c r="M1775" t="s">
        <v>2177</v>
      </c>
      <c r="AW1775" s="35" t="str">
        <f t="shared" si="27"/>
        <v xml:space="preserve"> </v>
      </c>
      <c r="MT1775" t="s">
        <v>1553</v>
      </c>
    </row>
    <row r="1776" spans="1:358" x14ac:dyDescent="0.25">
      <c r="A1776" s="2"/>
      <c r="C1776" s="9"/>
      <c r="D1776" t="s">
        <v>1611</v>
      </c>
      <c r="M1776" t="s">
        <v>2177</v>
      </c>
      <c r="AW1776" s="35" t="str">
        <f t="shared" si="27"/>
        <v xml:space="preserve"> </v>
      </c>
      <c r="MT1776" t="s">
        <v>1553</v>
      </c>
    </row>
    <row r="1777" spans="1:358" x14ac:dyDescent="0.25">
      <c r="A1777" s="2"/>
      <c r="C1777" s="9"/>
      <c r="D1777" t="s">
        <v>1611</v>
      </c>
      <c r="M1777" t="s">
        <v>2177</v>
      </c>
      <c r="AW1777" s="35" t="str">
        <f t="shared" si="27"/>
        <v xml:space="preserve"> </v>
      </c>
      <c r="MT1777" t="s">
        <v>1553</v>
      </c>
    </row>
    <row r="1778" spans="1:358" x14ac:dyDescent="0.25">
      <c r="A1778" s="2"/>
      <c r="C1778" s="9"/>
      <c r="D1778" t="s">
        <v>1611</v>
      </c>
      <c r="M1778" t="s">
        <v>2177</v>
      </c>
      <c r="AW1778" s="35" t="str">
        <f t="shared" si="27"/>
        <v xml:space="preserve"> </v>
      </c>
      <c r="MT1778" t="s">
        <v>1553</v>
      </c>
    </row>
    <row r="1779" spans="1:358" x14ac:dyDescent="0.25">
      <c r="A1779" s="2"/>
      <c r="C1779" s="9"/>
      <c r="D1779" t="s">
        <v>1611</v>
      </c>
      <c r="M1779" t="s">
        <v>2177</v>
      </c>
      <c r="AW1779" s="35" t="str">
        <f t="shared" si="27"/>
        <v xml:space="preserve"> </v>
      </c>
      <c r="MT1779" t="s">
        <v>1553</v>
      </c>
    </row>
    <row r="1780" spans="1:358" x14ac:dyDescent="0.25">
      <c r="A1780" s="2"/>
      <c r="C1780" s="9"/>
      <c r="D1780" t="s">
        <v>1611</v>
      </c>
      <c r="M1780" t="s">
        <v>2177</v>
      </c>
      <c r="AW1780" s="35" t="str">
        <f t="shared" si="27"/>
        <v xml:space="preserve"> </v>
      </c>
      <c r="MT1780" t="s">
        <v>1553</v>
      </c>
    </row>
    <row r="1781" spans="1:358" x14ac:dyDescent="0.25">
      <c r="A1781" s="2"/>
      <c r="C1781" s="9"/>
      <c r="D1781" t="s">
        <v>1611</v>
      </c>
      <c r="M1781" t="s">
        <v>2177</v>
      </c>
      <c r="AW1781" s="35" t="str">
        <f t="shared" si="27"/>
        <v xml:space="preserve"> </v>
      </c>
      <c r="MT1781" t="s">
        <v>1553</v>
      </c>
    </row>
    <row r="1782" spans="1:358" x14ac:dyDescent="0.25">
      <c r="A1782" s="2"/>
      <c r="C1782" s="9"/>
      <c r="D1782" t="s">
        <v>1611</v>
      </c>
      <c r="M1782" t="s">
        <v>2177</v>
      </c>
      <c r="AW1782" s="35" t="str">
        <f t="shared" si="27"/>
        <v xml:space="preserve"> </v>
      </c>
      <c r="MT1782" t="s">
        <v>1553</v>
      </c>
    </row>
    <row r="1783" spans="1:358" x14ac:dyDescent="0.25">
      <c r="A1783" s="2"/>
      <c r="C1783" s="9"/>
      <c r="D1783" t="s">
        <v>1611</v>
      </c>
      <c r="M1783" t="s">
        <v>2177</v>
      </c>
      <c r="AW1783" s="35" t="str">
        <f t="shared" si="27"/>
        <v xml:space="preserve"> </v>
      </c>
      <c r="MT1783" t="s">
        <v>1553</v>
      </c>
    </row>
    <row r="1784" spans="1:358" x14ac:dyDescent="0.25">
      <c r="A1784" s="2"/>
      <c r="C1784" s="9"/>
      <c r="D1784" t="s">
        <v>1611</v>
      </c>
      <c r="M1784" t="s">
        <v>2177</v>
      </c>
      <c r="AW1784" s="35" t="str">
        <f t="shared" si="27"/>
        <v xml:space="preserve"> </v>
      </c>
      <c r="MT1784" t="s">
        <v>1553</v>
      </c>
    </row>
    <row r="1785" spans="1:358" x14ac:dyDescent="0.25">
      <c r="A1785" s="2"/>
      <c r="C1785" s="9"/>
      <c r="D1785" t="s">
        <v>1611</v>
      </c>
      <c r="M1785" t="s">
        <v>2177</v>
      </c>
      <c r="AW1785" s="35" t="str">
        <f t="shared" si="27"/>
        <v xml:space="preserve"> </v>
      </c>
      <c r="MT1785" t="s">
        <v>1553</v>
      </c>
    </row>
    <row r="1786" spans="1:358" x14ac:dyDescent="0.25">
      <c r="A1786" s="2"/>
      <c r="C1786" s="9"/>
      <c r="D1786" t="s">
        <v>1611</v>
      </c>
      <c r="M1786" t="s">
        <v>2177</v>
      </c>
      <c r="AW1786" s="35" t="str">
        <f t="shared" si="27"/>
        <v xml:space="preserve"> </v>
      </c>
      <c r="MT1786" t="s">
        <v>1553</v>
      </c>
    </row>
    <row r="1787" spans="1:358" x14ac:dyDescent="0.25">
      <c r="A1787" s="2"/>
      <c r="C1787" s="9"/>
      <c r="D1787" t="s">
        <v>1611</v>
      </c>
      <c r="M1787" t="s">
        <v>2177</v>
      </c>
      <c r="AW1787" s="35" t="str">
        <f t="shared" si="27"/>
        <v xml:space="preserve"> </v>
      </c>
      <c r="MT1787" t="s">
        <v>1553</v>
      </c>
    </row>
    <row r="1788" spans="1:358" x14ac:dyDescent="0.25">
      <c r="A1788" s="2"/>
      <c r="C1788" s="9"/>
      <c r="D1788" t="s">
        <v>1611</v>
      </c>
      <c r="M1788" t="s">
        <v>2177</v>
      </c>
      <c r="AW1788" s="35" t="str">
        <f t="shared" si="27"/>
        <v xml:space="preserve"> </v>
      </c>
      <c r="MT1788" t="s">
        <v>1553</v>
      </c>
    </row>
    <row r="1789" spans="1:358" x14ac:dyDescent="0.25">
      <c r="A1789" s="2"/>
      <c r="C1789" s="9"/>
      <c r="D1789" t="s">
        <v>1611</v>
      </c>
      <c r="M1789" t="s">
        <v>2177</v>
      </c>
      <c r="AW1789" s="35" t="str">
        <f t="shared" si="27"/>
        <v xml:space="preserve"> </v>
      </c>
      <c r="MT1789" t="s">
        <v>1553</v>
      </c>
    </row>
    <row r="1790" spans="1:358" x14ac:dyDescent="0.25">
      <c r="A1790" s="2"/>
      <c r="C1790" s="9"/>
      <c r="D1790" t="s">
        <v>1611</v>
      </c>
      <c r="M1790" t="s">
        <v>2177</v>
      </c>
      <c r="AW1790" s="35" t="str">
        <f t="shared" si="27"/>
        <v xml:space="preserve"> </v>
      </c>
      <c r="MT1790" t="s">
        <v>1553</v>
      </c>
    </row>
    <row r="1791" spans="1:358" x14ac:dyDescent="0.25">
      <c r="A1791" s="2"/>
      <c r="C1791" s="9"/>
      <c r="D1791" t="s">
        <v>1611</v>
      </c>
      <c r="M1791" t="s">
        <v>2177</v>
      </c>
      <c r="AW1791" s="35" t="str">
        <f t="shared" si="27"/>
        <v xml:space="preserve"> </v>
      </c>
      <c r="MT1791" t="s">
        <v>1553</v>
      </c>
    </row>
    <row r="1792" spans="1:358" x14ac:dyDescent="0.25">
      <c r="A1792" s="2"/>
      <c r="C1792" s="9"/>
      <c r="D1792" t="s">
        <v>1611</v>
      </c>
      <c r="M1792" t="s">
        <v>2177</v>
      </c>
      <c r="AW1792" s="35" t="str">
        <f t="shared" si="27"/>
        <v xml:space="preserve"> </v>
      </c>
      <c r="MT1792" t="s">
        <v>1553</v>
      </c>
    </row>
    <row r="1793" spans="1:358" x14ac:dyDescent="0.25">
      <c r="A1793" s="2"/>
      <c r="C1793" s="9"/>
      <c r="D1793" t="s">
        <v>1611</v>
      </c>
      <c r="M1793" t="s">
        <v>2177</v>
      </c>
      <c r="AW1793" s="35" t="str">
        <f t="shared" si="27"/>
        <v xml:space="preserve"> </v>
      </c>
      <c r="MT1793" t="s">
        <v>1553</v>
      </c>
    </row>
    <row r="1794" spans="1:358" x14ac:dyDescent="0.25">
      <c r="A1794" s="2"/>
      <c r="C1794" s="9"/>
      <c r="D1794" t="s">
        <v>1611</v>
      </c>
      <c r="M1794" t="s">
        <v>2177</v>
      </c>
      <c r="AW1794" s="35" t="str">
        <f t="shared" si="27"/>
        <v xml:space="preserve"> </v>
      </c>
      <c r="MT1794" t="s">
        <v>1553</v>
      </c>
    </row>
    <row r="1795" spans="1:358" x14ac:dyDescent="0.25">
      <c r="A1795" s="2"/>
      <c r="C1795" s="9"/>
      <c r="D1795" t="s">
        <v>1611</v>
      </c>
      <c r="M1795" t="s">
        <v>2177</v>
      </c>
      <c r="AW1795" s="35" t="str">
        <f t="shared" si="27"/>
        <v xml:space="preserve"> </v>
      </c>
      <c r="MT1795" t="s">
        <v>1553</v>
      </c>
    </row>
    <row r="1796" spans="1:358" x14ac:dyDescent="0.25">
      <c r="A1796" s="2"/>
      <c r="C1796" s="9"/>
      <c r="D1796" t="s">
        <v>1611</v>
      </c>
      <c r="M1796" t="s">
        <v>2177</v>
      </c>
      <c r="AW1796" s="35" t="str">
        <f t="shared" ref="AW1796:AW1859" si="28">IF(K1796=""," ",IF(UPPER(K1796)="INDIA","Not Applicable"," "))</f>
        <v xml:space="preserve"> </v>
      </c>
      <c r="MT1796" t="s">
        <v>1553</v>
      </c>
    </row>
    <row r="1797" spans="1:358" x14ac:dyDescent="0.25">
      <c r="A1797" s="2"/>
      <c r="C1797" s="9"/>
      <c r="D1797" t="s">
        <v>1611</v>
      </c>
      <c r="M1797" t="s">
        <v>2177</v>
      </c>
      <c r="AW1797" s="35" t="str">
        <f t="shared" si="28"/>
        <v xml:space="preserve"> </v>
      </c>
      <c r="MT1797" t="s">
        <v>1553</v>
      </c>
    </row>
    <row r="1798" spans="1:358" x14ac:dyDescent="0.25">
      <c r="A1798" s="2"/>
      <c r="C1798" s="9"/>
      <c r="D1798" t="s">
        <v>1611</v>
      </c>
      <c r="M1798" t="s">
        <v>2177</v>
      </c>
      <c r="AW1798" s="35" t="str">
        <f t="shared" si="28"/>
        <v xml:space="preserve"> </v>
      </c>
      <c r="MT1798" t="s">
        <v>1553</v>
      </c>
    </row>
    <row r="1799" spans="1:358" x14ac:dyDescent="0.25">
      <c r="A1799" s="2"/>
      <c r="C1799" s="9"/>
      <c r="D1799" t="s">
        <v>1611</v>
      </c>
      <c r="M1799" t="s">
        <v>2177</v>
      </c>
      <c r="AW1799" s="35" t="str">
        <f t="shared" si="28"/>
        <v xml:space="preserve"> </v>
      </c>
      <c r="MT1799" t="s">
        <v>1553</v>
      </c>
    </row>
    <row r="1800" spans="1:358" x14ac:dyDescent="0.25">
      <c r="A1800" s="2"/>
      <c r="C1800" s="9"/>
      <c r="D1800" t="s">
        <v>1611</v>
      </c>
      <c r="M1800" t="s">
        <v>2177</v>
      </c>
      <c r="AW1800" s="35" t="str">
        <f t="shared" si="28"/>
        <v xml:space="preserve"> </v>
      </c>
      <c r="MT1800" t="s">
        <v>1553</v>
      </c>
    </row>
    <row r="1801" spans="1:358" x14ac:dyDescent="0.25">
      <c r="A1801" s="2"/>
      <c r="C1801" s="9"/>
      <c r="D1801" t="s">
        <v>1611</v>
      </c>
      <c r="M1801" t="s">
        <v>2177</v>
      </c>
      <c r="AW1801" s="35" t="str">
        <f t="shared" si="28"/>
        <v xml:space="preserve"> </v>
      </c>
      <c r="MT1801" t="s">
        <v>1553</v>
      </c>
    </row>
    <row r="1802" spans="1:358" x14ac:dyDescent="0.25">
      <c r="A1802" s="2"/>
      <c r="C1802" s="9"/>
      <c r="D1802" t="s">
        <v>1611</v>
      </c>
      <c r="M1802" t="s">
        <v>2177</v>
      </c>
      <c r="AW1802" s="35" t="str">
        <f t="shared" si="28"/>
        <v xml:space="preserve"> </v>
      </c>
      <c r="MT1802" t="s">
        <v>1553</v>
      </c>
    </row>
    <row r="1803" spans="1:358" x14ac:dyDescent="0.25">
      <c r="A1803" s="2"/>
      <c r="C1803" s="9"/>
      <c r="D1803" t="s">
        <v>1611</v>
      </c>
      <c r="M1803" t="s">
        <v>2177</v>
      </c>
      <c r="AW1803" s="35" t="str">
        <f t="shared" si="28"/>
        <v xml:space="preserve"> </v>
      </c>
      <c r="MT1803" t="s">
        <v>1553</v>
      </c>
    </row>
    <row r="1804" spans="1:358" x14ac:dyDescent="0.25">
      <c r="A1804" s="2"/>
      <c r="C1804" s="9"/>
      <c r="D1804" t="s">
        <v>1611</v>
      </c>
      <c r="M1804" t="s">
        <v>2177</v>
      </c>
      <c r="AW1804" s="35" t="str">
        <f t="shared" si="28"/>
        <v xml:space="preserve"> </v>
      </c>
      <c r="MT1804" t="s">
        <v>1553</v>
      </c>
    </row>
    <row r="1805" spans="1:358" x14ac:dyDescent="0.25">
      <c r="A1805" s="2"/>
      <c r="C1805" s="9"/>
      <c r="D1805" t="s">
        <v>1611</v>
      </c>
      <c r="M1805" t="s">
        <v>2177</v>
      </c>
      <c r="AW1805" s="35" t="str">
        <f t="shared" si="28"/>
        <v xml:space="preserve"> </v>
      </c>
      <c r="MT1805" t="s">
        <v>1553</v>
      </c>
    </row>
    <row r="1806" spans="1:358" x14ac:dyDescent="0.25">
      <c r="A1806" s="2"/>
      <c r="C1806" s="9"/>
      <c r="D1806" t="s">
        <v>1611</v>
      </c>
      <c r="M1806" t="s">
        <v>2177</v>
      </c>
      <c r="AW1806" s="35" t="str">
        <f t="shared" si="28"/>
        <v xml:space="preserve"> </v>
      </c>
      <c r="MT1806" t="s">
        <v>1553</v>
      </c>
    </row>
    <row r="1807" spans="1:358" x14ac:dyDescent="0.25">
      <c r="A1807" s="2"/>
      <c r="C1807" s="9"/>
      <c r="D1807" t="s">
        <v>1611</v>
      </c>
      <c r="M1807" t="s">
        <v>2177</v>
      </c>
      <c r="AW1807" s="35" t="str">
        <f t="shared" si="28"/>
        <v xml:space="preserve"> </v>
      </c>
      <c r="MT1807" t="s">
        <v>1553</v>
      </c>
    </row>
    <row r="1808" spans="1:358" x14ac:dyDescent="0.25">
      <c r="A1808" s="2"/>
      <c r="C1808" s="9"/>
      <c r="D1808" t="s">
        <v>1611</v>
      </c>
      <c r="M1808" t="s">
        <v>2177</v>
      </c>
      <c r="AW1808" s="35" t="str">
        <f t="shared" si="28"/>
        <v xml:space="preserve"> </v>
      </c>
      <c r="MT1808" t="s">
        <v>1553</v>
      </c>
    </row>
    <row r="1809" spans="1:358" x14ac:dyDescent="0.25">
      <c r="A1809" s="2"/>
      <c r="C1809" s="9"/>
      <c r="D1809" t="s">
        <v>1611</v>
      </c>
      <c r="M1809" t="s">
        <v>2177</v>
      </c>
      <c r="AW1809" s="35" t="str">
        <f t="shared" si="28"/>
        <v xml:space="preserve"> </v>
      </c>
      <c r="MT1809" t="s">
        <v>1553</v>
      </c>
    </row>
    <row r="1810" spans="1:358" x14ac:dyDescent="0.25">
      <c r="A1810" s="2"/>
      <c r="C1810" s="9"/>
      <c r="D1810" t="s">
        <v>1611</v>
      </c>
      <c r="M1810" t="s">
        <v>2177</v>
      </c>
      <c r="AW1810" s="35" t="str">
        <f t="shared" si="28"/>
        <v xml:space="preserve"> </v>
      </c>
      <c r="MT1810" t="s">
        <v>1553</v>
      </c>
    </row>
    <row r="1811" spans="1:358" x14ac:dyDescent="0.25">
      <c r="A1811" s="2"/>
      <c r="C1811" s="9"/>
      <c r="D1811" t="s">
        <v>1611</v>
      </c>
      <c r="M1811" t="s">
        <v>2177</v>
      </c>
      <c r="AW1811" s="35" t="str">
        <f t="shared" si="28"/>
        <v xml:space="preserve"> </v>
      </c>
      <c r="MT1811" t="s">
        <v>1553</v>
      </c>
    </row>
    <row r="1812" spans="1:358" x14ac:dyDescent="0.25">
      <c r="A1812" s="2"/>
      <c r="C1812" s="9"/>
      <c r="D1812" t="s">
        <v>1611</v>
      </c>
      <c r="M1812" t="s">
        <v>2177</v>
      </c>
      <c r="AW1812" s="35" t="str">
        <f t="shared" si="28"/>
        <v xml:space="preserve"> </v>
      </c>
      <c r="MT1812" t="s">
        <v>1553</v>
      </c>
    </row>
    <row r="1813" spans="1:358" x14ac:dyDescent="0.25">
      <c r="A1813" s="2"/>
      <c r="C1813" s="9"/>
      <c r="D1813" t="s">
        <v>1611</v>
      </c>
      <c r="M1813" t="s">
        <v>2177</v>
      </c>
      <c r="AW1813" s="35" t="str">
        <f t="shared" si="28"/>
        <v xml:space="preserve"> </v>
      </c>
      <c r="MT1813" t="s">
        <v>1553</v>
      </c>
    </row>
    <row r="1814" spans="1:358" x14ac:dyDescent="0.25">
      <c r="A1814" s="2"/>
      <c r="C1814" s="9"/>
      <c r="D1814" t="s">
        <v>1611</v>
      </c>
      <c r="M1814" t="s">
        <v>2177</v>
      </c>
      <c r="AW1814" s="35" t="str">
        <f t="shared" si="28"/>
        <v xml:space="preserve"> </v>
      </c>
      <c r="MT1814" t="s">
        <v>1553</v>
      </c>
    </row>
    <row r="1815" spans="1:358" x14ac:dyDescent="0.25">
      <c r="A1815" s="2"/>
      <c r="C1815" s="9"/>
      <c r="D1815" t="s">
        <v>1611</v>
      </c>
      <c r="M1815" t="s">
        <v>2177</v>
      </c>
      <c r="AW1815" s="35" t="str">
        <f t="shared" si="28"/>
        <v xml:space="preserve"> </v>
      </c>
      <c r="MT1815" t="s">
        <v>1553</v>
      </c>
    </row>
    <row r="1816" spans="1:358" x14ac:dyDescent="0.25">
      <c r="A1816" s="2"/>
      <c r="C1816" s="9"/>
      <c r="D1816" t="s">
        <v>1611</v>
      </c>
      <c r="M1816" t="s">
        <v>2177</v>
      </c>
      <c r="AW1816" s="35" t="str">
        <f t="shared" si="28"/>
        <v xml:space="preserve"> </v>
      </c>
      <c r="MT1816" t="s">
        <v>1553</v>
      </c>
    </row>
    <row r="1817" spans="1:358" x14ac:dyDescent="0.25">
      <c r="A1817" s="2"/>
      <c r="C1817" s="9"/>
      <c r="D1817" t="s">
        <v>1611</v>
      </c>
      <c r="M1817" t="s">
        <v>2177</v>
      </c>
      <c r="AW1817" s="35" t="str">
        <f t="shared" si="28"/>
        <v xml:space="preserve"> </v>
      </c>
      <c r="MT1817" t="s">
        <v>1553</v>
      </c>
    </row>
    <row r="1818" spans="1:358" x14ac:dyDescent="0.25">
      <c r="A1818" s="2"/>
      <c r="C1818" s="9"/>
      <c r="D1818" t="s">
        <v>1611</v>
      </c>
      <c r="M1818" t="s">
        <v>2177</v>
      </c>
      <c r="AW1818" s="35" t="str">
        <f t="shared" si="28"/>
        <v xml:space="preserve"> </v>
      </c>
      <c r="MT1818" t="s">
        <v>1553</v>
      </c>
    </row>
    <row r="1819" spans="1:358" x14ac:dyDescent="0.25">
      <c r="A1819" s="2"/>
      <c r="C1819" s="9"/>
      <c r="D1819" t="s">
        <v>1611</v>
      </c>
      <c r="M1819" t="s">
        <v>2177</v>
      </c>
      <c r="AW1819" s="35" t="str">
        <f t="shared" si="28"/>
        <v xml:space="preserve"> </v>
      </c>
      <c r="MT1819" t="s">
        <v>1553</v>
      </c>
    </row>
    <row r="1820" spans="1:358" x14ac:dyDescent="0.25">
      <c r="A1820" s="2"/>
      <c r="C1820" s="9"/>
      <c r="D1820" t="s">
        <v>1611</v>
      </c>
      <c r="M1820" t="s">
        <v>2177</v>
      </c>
      <c r="AW1820" s="35" t="str">
        <f t="shared" si="28"/>
        <v xml:space="preserve"> </v>
      </c>
      <c r="MT1820" t="s">
        <v>1553</v>
      </c>
    </row>
    <row r="1821" spans="1:358" x14ac:dyDescent="0.25">
      <c r="A1821" s="2"/>
      <c r="C1821" s="9"/>
      <c r="D1821" t="s">
        <v>1611</v>
      </c>
      <c r="M1821" t="s">
        <v>2177</v>
      </c>
      <c r="AW1821" s="35" t="str">
        <f t="shared" si="28"/>
        <v xml:space="preserve"> </v>
      </c>
      <c r="MT1821" t="s">
        <v>1553</v>
      </c>
    </row>
    <row r="1822" spans="1:358" x14ac:dyDescent="0.25">
      <c r="A1822" s="2"/>
      <c r="C1822" s="9"/>
      <c r="D1822" t="s">
        <v>1611</v>
      </c>
      <c r="M1822" t="s">
        <v>2177</v>
      </c>
      <c r="AW1822" s="35" t="str">
        <f t="shared" si="28"/>
        <v xml:space="preserve"> </v>
      </c>
      <c r="MT1822" t="s">
        <v>1553</v>
      </c>
    </row>
    <row r="1823" spans="1:358" x14ac:dyDescent="0.25">
      <c r="A1823" s="2"/>
      <c r="C1823" s="9"/>
      <c r="D1823" t="s">
        <v>1611</v>
      </c>
      <c r="M1823" t="s">
        <v>2177</v>
      </c>
      <c r="AW1823" s="35" t="str">
        <f t="shared" si="28"/>
        <v xml:space="preserve"> </v>
      </c>
      <c r="MT1823" t="s">
        <v>1553</v>
      </c>
    </row>
    <row r="1824" spans="1:358" x14ac:dyDescent="0.25">
      <c r="A1824" s="2"/>
      <c r="C1824" s="9"/>
      <c r="D1824" t="s">
        <v>1611</v>
      </c>
      <c r="M1824" t="s">
        <v>2177</v>
      </c>
      <c r="AW1824" s="35" t="str">
        <f t="shared" si="28"/>
        <v xml:space="preserve"> </v>
      </c>
      <c r="MT1824" t="s">
        <v>1553</v>
      </c>
    </row>
    <row r="1825" spans="1:358" x14ac:dyDescent="0.25">
      <c r="A1825" s="2"/>
      <c r="C1825" s="9"/>
      <c r="D1825" t="s">
        <v>1611</v>
      </c>
      <c r="M1825" t="s">
        <v>2177</v>
      </c>
      <c r="AW1825" s="35" t="str">
        <f t="shared" si="28"/>
        <v xml:space="preserve"> </v>
      </c>
      <c r="MT1825" t="s">
        <v>1553</v>
      </c>
    </row>
    <row r="1826" spans="1:358" x14ac:dyDescent="0.25">
      <c r="A1826" s="2"/>
      <c r="C1826" s="9"/>
      <c r="D1826" t="s">
        <v>1611</v>
      </c>
      <c r="M1826" t="s">
        <v>2177</v>
      </c>
      <c r="AW1826" s="35" t="str">
        <f t="shared" si="28"/>
        <v xml:space="preserve"> </v>
      </c>
      <c r="MT1826" t="s">
        <v>1553</v>
      </c>
    </row>
    <row r="1827" spans="1:358" x14ac:dyDescent="0.25">
      <c r="A1827" s="2"/>
      <c r="C1827" s="9"/>
      <c r="D1827" t="s">
        <v>1611</v>
      </c>
      <c r="M1827" t="s">
        <v>2177</v>
      </c>
      <c r="AW1827" s="35" t="str">
        <f t="shared" si="28"/>
        <v xml:space="preserve"> </v>
      </c>
      <c r="MT1827" t="s">
        <v>1553</v>
      </c>
    </row>
    <row r="1828" spans="1:358" x14ac:dyDescent="0.25">
      <c r="A1828" s="2"/>
      <c r="C1828" s="9"/>
      <c r="D1828" t="s">
        <v>1611</v>
      </c>
      <c r="M1828" t="s">
        <v>2177</v>
      </c>
      <c r="AW1828" s="35" t="str">
        <f t="shared" si="28"/>
        <v xml:space="preserve"> </v>
      </c>
      <c r="MT1828" t="s">
        <v>1553</v>
      </c>
    </row>
    <row r="1829" spans="1:358" x14ac:dyDescent="0.25">
      <c r="A1829" s="2"/>
      <c r="C1829" s="9"/>
      <c r="D1829" t="s">
        <v>1611</v>
      </c>
      <c r="M1829" t="s">
        <v>2177</v>
      </c>
      <c r="AW1829" s="35" t="str">
        <f t="shared" si="28"/>
        <v xml:space="preserve"> </v>
      </c>
      <c r="MT1829" t="s">
        <v>1553</v>
      </c>
    </row>
    <row r="1830" spans="1:358" x14ac:dyDescent="0.25">
      <c r="A1830" s="2"/>
      <c r="C1830" s="9"/>
      <c r="D1830" t="s">
        <v>1611</v>
      </c>
      <c r="M1830" t="s">
        <v>2177</v>
      </c>
      <c r="AW1830" s="35" t="str">
        <f t="shared" si="28"/>
        <v xml:space="preserve"> </v>
      </c>
      <c r="MT1830" t="s">
        <v>1553</v>
      </c>
    </row>
    <row r="1831" spans="1:358" x14ac:dyDescent="0.25">
      <c r="A1831" s="2"/>
      <c r="C1831" s="9"/>
      <c r="D1831" t="s">
        <v>1611</v>
      </c>
      <c r="M1831" t="s">
        <v>2177</v>
      </c>
      <c r="AW1831" s="35" t="str">
        <f t="shared" si="28"/>
        <v xml:space="preserve"> </v>
      </c>
      <c r="MT1831" t="s">
        <v>1553</v>
      </c>
    </row>
    <row r="1832" spans="1:358" x14ac:dyDescent="0.25">
      <c r="A1832" s="2"/>
      <c r="C1832" s="9"/>
      <c r="D1832" t="s">
        <v>1611</v>
      </c>
      <c r="M1832" t="s">
        <v>2177</v>
      </c>
      <c r="AW1832" s="35" t="str">
        <f t="shared" si="28"/>
        <v xml:space="preserve"> </v>
      </c>
      <c r="MT1832" t="s">
        <v>1553</v>
      </c>
    </row>
    <row r="1833" spans="1:358" x14ac:dyDescent="0.25">
      <c r="A1833" s="2"/>
      <c r="C1833" s="9"/>
      <c r="D1833" t="s">
        <v>1611</v>
      </c>
      <c r="M1833" t="s">
        <v>2177</v>
      </c>
      <c r="AW1833" s="35" t="str">
        <f t="shared" si="28"/>
        <v xml:space="preserve"> </v>
      </c>
      <c r="MT1833" t="s">
        <v>1553</v>
      </c>
    </row>
    <row r="1834" spans="1:358" x14ac:dyDescent="0.25">
      <c r="A1834" s="2"/>
      <c r="C1834" s="9"/>
      <c r="D1834" t="s">
        <v>1611</v>
      </c>
      <c r="M1834" t="s">
        <v>2177</v>
      </c>
      <c r="AW1834" s="35" t="str">
        <f t="shared" si="28"/>
        <v xml:space="preserve"> </v>
      </c>
      <c r="MT1834" t="s">
        <v>1553</v>
      </c>
    </row>
    <row r="1835" spans="1:358" x14ac:dyDescent="0.25">
      <c r="A1835" s="2"/>
      <c r="C1835" s="9"/>
      <c r="D1835" t="s">
        <v>1611</v>
      </c>
      <c r="M1835" t="s">
        <v>2177</v>
      </c>
      <c r="AW1835" s="35" t="str">
        <f t="shared" si="28"/>
        <v xml:space="preserve"> </v>
      </c>
      <c r="MT1835" t="s">
        <v>1553</v>
      </c>
    </row>
    <row r="1836" spans="1:358" x14ac:dyDescent="0.25">
      <c r="A1836" s="2"/>
      <c r="C1836" s="9"/>
      <c r="D1836" t="s">
        <v>1611</v>
      </c>
      <c r="M1836" t="s">
        <v>2177</v>
      </c>
      <c r="AW1836" s="35" t="str">
        <f t="shared" si="28"/>
        <v xml:space="preserve"> </v>
      </c>
      <c r="MT1836" t="s">
        <v>1553</v>
      </c>
    </row>
    <row r="1837" spans="1:358" x14ac:dyDescent="0.25">
      <c r="A1837" s="2"/>
      <c r="C1837" s="9"/>
      <c r="D1837" t="s">
        <v>1611</v>
      </c>
      <c r="M1837" t="s">
        <v>2177</v>
      </c>
      <c r="AW1837" s="35" t="str">
        <f t="shared" si="28"/>
        <v xml:space="preserve"> </v>
      </c>
      <c r="MT1837" t="s">
        <v>1553</v>
      </c>
    </row>
    <row r="1838" spans="1:358" x14ac:dyDescent="0.25">
      <c r="A1838" s="2"/>
      <c r="C1838" s="9"/>
      <c r="D1838" t="s">
        <v>1611</v>
      </c>
      <c r="M1838" t="s">
        <v>2177</v>
      </c>
      <c r="AW1838" s="35" t="str">
        <f t="shared" si="28"/>
        <v xml:space="preserve"> </v>
      </c>
      <c r="MT1838" t="s">
        <v>1553</v>
      </c>
    </row>
    <row r="1839" spans="1:358" x14ac:dyDescent="0.25">
      <c r="A1839" s="2"/>
      <c r="C1839" s="9"/>
      <c r="D1839" t="s">
        <v>1611</v>
      </c>
      <c r="M1839" t="s">
        <v>2177</v>
      </c>
      <c r="AW1839" s="35" t="str">
        <f t="shared" si="28"/>
        <v xml:space="preserve"> </v>
      </c>
      <c r="MT1839" t="s">
        <v>1553</v>
      </c>
    </row>
    <row r="1840" spans="1:358" x14ac:dyDescent="0.25">
      <c r="A1840" s="2"/>
      <c r="C1840" s="9"/>
      <c r="D1840" t="s">
        <v>1611</v>
      </c>
      <c r="M1840" t="s">
        <v>2177</v>
      </c>
      <c r="AW1840" s="35" t="str">
        <f t="shared" si="28"/>
        <v xml:space="preserve"> </v>
      </c>
      <c r="MT1840" t="s">
        <v>1553</v>
      </c>
    </row>
    <row r="1841" spans="1:358" x14ac:dyDescent="0.25">
      <c r="A1841" s="2"/>
      <c r="C1841" s="9"/>
      <c r="D1841" t="s">
        <v>1611</v>
      </c>
      <c r="M1841" t="s">
        <v>2177</v>
      </c>
      <c r="AW1841" s="35" t="str">
        <f t="shared" si="28"/>
        <v xml:space="preserve"> </v>
      </c>
      <c r="MT1841" t="s">
        <v>1553</v>
      </c>
    </row>
    <row r="1842" spans="1:358" x14ac:dyDescent="0.25">
      <c r="A1842" s="2"/>
      <c r="C1842" s="9"/>
      <c r="D1842" t="s">
        <v>1611</v>
      </c>
      <c r="M1842" t="s">
        <v>2177</v>
      </c>
      <c r="AW1842" s="35" t="str">
        <f t="shared" si="28"/>
        <v xml:space="preserve"> </v>
      </c>
      <c r="MT1842" t="s">
        <v>1553</v>
      </c>
    </row>
    <row r="1843" spans="1:358" x14ac:dyDescent="0.25">
      <c r="A1843" s="2"/>
      <c r="C1843" s="9"/>
      <c r="D1843" t="s">
        <v>1611</v>
      </c>
      <c r="M1843" t="s">
        <v>2177</v>
      </c>
      <c r="AW1843" s="35" t="str">
        <f t="shared" si="28"/>
        <v xml:space="preserve"> </v>
      </c>
      <c r="MT1843" t="s">
        <v>1553</v>
      </c>
    </row>
    <row r="1844" spans="1:358" x14ac:dyDescent="0.25">
      <c r="A1844" s="2"/>
      <c r="C1844" s="9"/>
      <c r="D1844" t="s">
        <v>1611</v>
      </c>
      <c r="M1844" t="s">
        <v>2177</v>
      </c>
      <c r="AW1844" s="35" t="str">
        <f t="shared" si="28"/>
        <v xml:space="preserve"> </v>
      </c>
      <c r="MT1844" t="s">
        <v>1553</v>
      </c>
    </row>
    <row r="1845" spans="1:358" x14ac:dyDescent="0.25">
      <c r="A1845" s="2"/>
      <c r="C1845" s="9"/>
      <c r="D1845" t="s">
        <v>1611</v>
      </c>
      <c r="M1845" t="s">
        <v>2177</v>
      </c>
      <c r="AW1845" s="35" t="str">
        <f t="shared" si="28"/>
        <v xml:space="preserve"> </v>
      </c>
      <c r="MT1845" t="s">
        <v>1553</v>
      </c>
    </row>
    <row r="1846" spans="1:358" x14ac:dyDescent="0.25">
      <c r="A1846" s="2"/>
      <c r="C1846" s="9"/>
      <c r="D1846" t="s">
        <v>1611</v>
      </c>
      <c r="M1846" t="s">
        <v>2177</v>
      </c>
      <c r="AW1846" s="35" t="str">
        <f t="shared" si="28"/>
        <v xml:space="preserve"> </v>
      </c>
      <c r="MT1846" t="s">
        <v>1553</v>
      </c>
    </row>
    <row r="1847" spans="1:358" x14ac:dyDescent="0.25">
      <c r="A1847" s="2"/>
      <c r="C1847" s="9"/>
      <c r="D1847" t="s">
        <v>1611</v>
      </c>
      <c r="M1847" t="s">
        <v>2177</v>
      </c>
      <c r="AW1847" s="35" t="str">
        <f t="shared" si="28"/>
        <v xml:space="preserve"> </v>
      </c>
      <c r="MT1847" t="s">
        <v>1553</v>
      </c>
    </row>
    <row r="1848" spans="1:358" x14ac:dyDescent="0.25">
      <c r="A1848" s="2"/>
      <c r="C1848" s="9"/>
      <c r="D1848" t="s">
        <v>1611</v>
      </c>
      <c r="M1848" t="s">
        <v>2177</v>
      </c>
      <c r="AW1848" s="35" t="str">
        <f t="shared" si="28"/>
        <v xml:space="preserve"> </v>
      </c>
      <c r="MT1848" t="s">
        <v>1553</v>
      </c>
    </row>
    <row r="1849" spans="1:358" x14ac:dyDescent="0.25">
      <c r="A1849" s="2"/>
      <c r="C1849" s="9"/>
      <c r="D1849" t="s">
        <v>1611</v>
      </c>
      <c r="M1849" t="s">
        <v>2177</v>
      </c>
      <c r="AW1849" s="35" t="str">
        <f t="shared" si="28"/>
        <v xml:space="preserve"> </v>
      </c>
      <c r="MT1849" t="s">
        <v>1553</v>
      </c>
    </row>
    <row r="1850" spans="1:358" x14ac:dyDescent="0.25">
      <c r="A1850" s="2"/>
      <c r="C1850" s="9"/>
      <c r="D1850" t="s">
        <v>1611</v>
      </c>
      <c r="M1850" t="s">
        <v>2177</v>
      </c>
      <c r="AW1850" s="35" t="str">
        <f t="shared" si="28"/>
        <v xml:space="preserve"> </v>
      </c>
      <c r="MT1850" t="s">
        <v>1553</v>
      </c>
    </row>
    <row r="1851" spans="1:358" x14ac:dyDescent="0.25">
      <c r="A1851" s="2"/>
      <c r="C1851" s="9"/>
      <c r="D1851" t="s">
        <v>1611</v>
      </c>
      <c r="M1851" t="s">
        <v>2177</v>
      </c>
      <c r="AW1851" s="35" t="str">
        <f t="shared" si="28"/>
        <v xml:space="preserve"> </v>
      </c>
      <c r="MT1851" t="s">
        <v>1553</v>
      </c>
    </row>
    <row r="1852" spans="1:358" x14ac:dyDescent="0.25">
      <c r="A1852" s="2"/>
      <c r="C1852" s="9"/>
      <c r="D1852" t="s">
        <v>1611</v>
      </c>
      <c r="M1852" t="s">
        <v>2177</v>
      </c>
      <c r="AW1852" s="35" t="str">
        <f t="shared" si="28"/>
        <v xml:space="preserve"> </v>
      </c>
      <c r="MT1852" t="s">
        <v>1553</v>
      </c>
    </row>
    <row r="1853" spans="1:358" x14ac:dyDescent="0.25">
      <c r="A1853" s="2"/>
      <c r="C1853" s="9"/>
      <c r="D1853" t="s">
        <v>1611</v>
      </c>
      <c r="M1853" t="s">
        <v>2177</v>
      </c>
      <c r="AW1853" s="35" t="str">
        <f t="shared" si="28"/>
        <v xml:space="preserve"> </v>
      </c>
      <c r="MT1853" t="s">
        <v>1553</v>
      </c>
    </row>
    <row r="1854" spans="1:358" x14ac:dyDescent="0.25">
      <c r="A1854" s="2"/>
      <c r="C1854" s="9"/>
      <c r="D1854" t="s">
        <v>1611</v>
      </c>
      <c r="M1854" t="s">
        <v>2177</v>
      </c>
      <c r="AW1854" s="35" t="str">
        <f t="shared" si="28"/>
        <v xml:space="preserve"> </v>
      </c>
      <c r="MT1854" t="s">
        <v>1553</v>
      </c>
    </row>
    <row r="1855" spans="1:358" x14ac:dyDescent="0.25">
      <c r="A1855" s="2"/>
      <c r="C1855" s="9"/>
      <c r="D1855" t="s">
        <v>1611</v>
      </c>
      <c r="M1855" t="s">
        <v>2177</v>
      </c>
      <c r="AW1855" s="35" t="str">
        <f t="shared" si="28"/>
        <v xml:space="preserve"> </v>
      </c>
      <c r="MT1855" t="s">
        <v>1553</v>
      </c>
    </row>
    <row r="1856" spans="1:358" x14ac:dyDescent="0.25">
      <c r="A1856" s="2"/>
      <c r="C1856" s="9"/>
      <c r="D1856" t="s">
        <v>1611</v>
      </c>
      <c r="M1856" t="s">
        <v>2177</v>
      </c>
      <c r="AW1856" s="35" t="str">
        <f t="shared" si="28"/>
        <v xml:space="preserve"> </v>
      </c>
      <c r="MT1856" t="s">
        <v>1553</v>
      </c>
    </row>
    <row r="1857" spans="1:358" x14ac:dyDescent="0.25">
      <c r="A1857" s="2"/>
      <c r="C1857" s="9"/>
      <c r="D1857" t="s">
        <v>1611</v>
      </c>
      <c r="M1857" t="s">
        <v>2177</v>
      </c>
      <c r="AW1857" s="35" t="str">
        <f t="shared" si="28"/>
        <v xml:space="preserve"> </v>
      </c>
      <c r="MT1857" t="s">
        <v>1553</v>
      </c>
    </row>
    <row r="1858" spans="1:358" x14ac:dyDescent="0.25">
      <c r="A1858" s="2"/>
      <c r="C1858" s="9"/>
      <c r="D1858" t="s">
        <v>1611</v>
      </c>
      <c r="M1858" t="s">
        <v>2177</v>
      </c>
      <c r="AW1858" s="35" t="str">
        <f t="shared" si="28"/>
        <v xml:space="preserve"> </v>
      </c>
      <c r="MT1858" t="s">
        <v>1553</v>
      </c>
    </row>
    <row r="1859" spans="1:358" x14ac:dyDescent="0.25">
      <c r="A1859" s="2"/>
      <c r="C1859" s="9"/>
      <c r="D1859" t="s">
        <v>1611</v>
      </c>
      <c r="M1859" t="s">
        <v>2177</v>
      </c>
      <c r="AW1859" s="35" t="str">
        <f t="shared" si="28"/>
        <v xml:space="preserve"> </v>
      </c>
      <c r="MT1859" t="s">
        <v>1553</v>
      </c>
    </row>
    <row r="1860" spans="1:358" x14ac:dyDescent="0.25">
      <c r="A1860" s="2"/>
      <c r="C1860" s="9"/>
      <c r="D1860" t="s">
        <v>1611</v>
      </c>
      <c r="M1860" t="s">
        <v>2177</v>
      </c>
      <c r="AW1860" s="35" t="str">
        <f t="shared" ref="AW1860:AW1923" si="29">IF(K1860=""," ",IF(UPPER(K1860)="INDIA","Not Applicable"," "))</f>
        <v xml:space="preserve"> </v>
      </c>
      <c r="MT1860" t="s">
        <v>1553</v>
      </c>
    </row>
    <row r="1861" spans="1:358" x14ac:dyDescent="0.25">
      <c r="A1861" s="2"/>
      <c r="C1861" s="9"/>
      <c r="D1861" t="s">
        <v>1611</v>
      </c>
      <c r="M1861" t="s">
        <v>2177</v>
      </c>
      <c r="AW1861" s="35" t="str">
        <f t="shared" si="29"/>
        <v xml:space="preserve"> </v>
      </c>
      <c r="MT1861" t="s">
        <v>1553</v>
      </c>
    </row>
    <row r="1862" spans="1:358" x14ac:dyDescent="0.25">
      <c r="A1862" s="2"/>
      <c r="C1862" s="9"/>
      <c r="D1862" t="s">
        <v>1611</v>
      </c>
      <c r="M1862" t="s">
        <v>2177</v>
      </c>
      <c r="AW1862" s="35" t="str">
        <f t="shared" si="29"/>
        <v xml:space="preserve"> </v>
      </c>
      <c r="MT1862" t="s">
        <v>1553</v>
      </c>
    </row>
    <row r="1863" spans="1:358" x14ac:dyDescent="0.25">
      <c r="A1863" s="2"/>
      <c r="C1863" s="9"/>
      <c r="D1863" t="s">
        <v>1611</v>
      </c>
      <c r="M1863" t="s">
        <v>2177</v>
      </c>
      <c r="AW1863" s="35" t="str">
        <f t="shared" si="29"/>
        <v xml:space="preserve"> </v>
      </c>
      <c r="MT1863" t="s">
        <v>1553</v>
      </c>
    </row>
    <row r="1864" spans="1:358" x14ac:dyDescent="0.25">
      <c r="A1864" s="2"/>
      <c r="C1864" s="9"/>
      <c r="D1864" t="s">
        <v>1611</v>
      </c>
      <c r="M1864" t="s">
        <v>2177</v>
      </c>
      <c r="AW1864" s="35" t="str">
        <f t="shared" si="29"/>
        <v xml:space="preserve"> </v>
      </c>
      <c r="MT1864" t="s">
        <v>1553</v>
      </c>
    </row>
    <row r="1865" spans="1:358" x14ac:dyDescent="0.25">
      <c r="A1865" s="2"/>
      <c r="C1865" s="9"/>
      <c r="D1865" t="s">
        <v>1611</v>
      </c>
      <c r="M1865" t="s">
        <v>2177</v>
      </c>
      <c r="AW1865" s="35" t="str">
        <f t="shared" si="29"/>
        <v xml:space="preserve"> </v>
      </c>
      <c r="MT1865" t="s">
        <v>1553</v>
      </c>
    </row>
    <row r="1866" spans="1:358" x14ac:dyDescent="0.25">
      <c r="A1866" s="2"/>
      <c r="C1866" s="9"/>
      <c r="D1866" t="s">
        <v>1611</v>
      </c>
      <c r="M1866" t="s">
        <v>2177</v>
      </c>
      <c r="AW1866" s="35" t="str">
        <f t="shared" si="29"/>
        <v xml:space="preserve"> </v>
      </c>
      <c r="MT1866" t="s">
        <v>1553</v>
      </c>
    </row>
    <row r="1867" spans="1:358" x14ac:dyDescent="0.25">
      <c r="A1867" s="2"/>
      <c r="C1867" s="9"/>
      <c r="D1867" t="s">
        <v>1611</v>
      </c>
      <c r="M1867" t="s">
        <v>2177</v>
      </c>
      <c r="AW1867" s="35" t="str">
        <f t="shared" si="29"/>
        <v xml:space="preserve"> </v>
      </c>
      <c r="MT1867" t="s">
        <v>1553</v>
      </c>
    </row>
    <row r="1868" spans="1:358" x14ac:dyDescent="0.25">
      <c r="A1868" s="2"/>
      <c r="C1868" s="9"/>
      <c r="D1868" t="s">
        <v>1611</v>
      </c>
      <c r="M1868" t="s">
        <v>2177</v>
      </c>
      <c r="AW1868" s="35" t="str">
        <f t="shared" si="29"/>
        <v xml:space="preserve"> </v>
      </c>
      <c r="MT1868" t="s">
        <v>1553</v>
      </c>
    </row>
    <row r="1869" spans="1:358" x14ac:dyDescent="0.25">
      <c r="A1869" s="2"/>
      <c r="C1869" s="9"/>
      <c r="D1869" t="s">
        <v>1611</v>
      </c>
      <c r="M1869" t="s">
        <v>2177</v>
      </c>
      <c r="AW1869" s="35" t="str">
        <f t="shared" si="29"/>
        <v xml:space="preserve"> </v>
      </c>
      <c r="MT1869" t="s">
        <v>1553</v>
      </c>
    </row>
    <row r="1870" spans="1:358" x14ac:dyDescent="0.25">
      <c r="A1870" s="2"/>
      <c r="C1870" s="9"/>
      <c r="D1870" t="s">
        <v>1611</v>
      </c>
      <c r="M1870" t="s">
        <v>2177</v>
      </c>
      <c r="AW1870" s="35" t="str">
        <f t="shared" si="29"/>
        <v xml:space="preserve"> </v>
      </c>
      <c r="MT1870" t="s">
        <v>1553</v>
      </c>
    </row>
    <row r="1871" spans="1:358" x14ac:dyDescent="0.25">
      <c r="A1871" s="2"/>
      <c r="C1871" s="9"/>
      <c r="D1871" t="s">
        <v>1611</v>
      </c>
      <c r="M1871" t="s">
        <v>2177</v>
      </c>
      <c r="AW1871" s="35" t="str">
        <f t="shared" si="29"/>
        <v xml:space="preserve"> </v>
      </c>
      <c r="MT1871" t="s">
        <v>1553</v>
      </c>
    </row>
    <row r="1872" spans="1:358" x14ac:dyDescent="0.25">
      <c r="A1872" s="2"/>
      <c r="C1872" s="9"/>
      <c r="D1872" t="s">
        <v>1611</v>
      </c>
      <c r="M1872" t="s">
        <v>2177</v>
      </c>
      <c r="AW1872" s="35" t="str">
        <f t="shared" si="29"/>
        <v xml:space="preserve"> </v>
      </c>
      <c r="MT1872" t="s">
        <v>1553</v>
      </c>
    </row>
    <row r="1873" spans="1:358" x14ac:dyDescent="0.25">
      <c r="A1873" s="2"/>
      <c r="C1873" s="9"/>
      <c r="D1873" t="s">
        <v>1611</v>
      </c>
      <c r="M1873" t="s">
        <v>2177</v>
      </c>
      <c r="AW1873" s="35" t="str">
        <f t="shared" si="29"/>
        <v xml:space="preserve"> </v>
      </c>
      <c r="MT1873" t="s">
        <v>1553</v>
      </c>
    </row>
    <row r="1874" spans="1:358" x14ac:dyDescent="0.25">
      <c r="A1874" s="2"/>
      <c r="C1874" s="9"/>
      <c r="D1874" t="s">
        <v>1611</v>
      </c>
      <c r="M1874" t="s">
        <v>2177</v>
      </c>
      <c r="AW1874" s="35" t="str">
        <f t="shared" si="29"/>
        <v xml:space="preserve"> </v>
      </c>
      <c r="MT1874" t="s">
        <v>1553</v>
      </c>
    </row>
    <row r="1875" spans="1:358" x14ac:dyDescent="0.25">
      <c r="A1875" s="2"/>
      <c r="C1875" s="9"/>
      <c r="D1875" t="s">
        <v>1611</v>
      </c>
      <c r="M1875" t="s">
        <v>2177</v>
      </c>
      <c r="AW1875" s="35" t="str">
        <f t="shared" si="29"/>
        <v xml:space="preserve"> </v>
      </c>
      <c r="MT1875" t="s">
        <v>1553</v>
      </c>
    </row>
    <row r="1876" spans="1:358" x14ac:dyDescent="0.25">
      <c r="A1876" s="2"/>
      <c r="C1876" s="9"/>
      <c r="D1876" t="s">
        <v>1611</v>
      </c>
      <c r="M1876" t="s">
        <v>2177</v>
      </c>
      <c r="AW1876" s="35" t="str">
        <f t="shared" si="29"/>
        <v xml:space="preserve"> </v>
      </c>
      <c r="MT1876" t="s">
        <v>1553</v>
      </c>
    </row>
    <row r="1877" spans="1:358" x14ac:dyDescent="0.25">
      <c r="A1877" s="2"/>
      <c r="C1877" s="9"/>
      <c r="D1877" t="s">
        <v>1611</v>
      </c>
      <c r="M1877" t="s">
        <v>2177</v>
      </c>
      <c r="AW1877" s="35" t="str">
        <f t="shared" si="29"/>
        <v xml:space="preserve"> </v>
      </c>
      <c r="MT1877" t="s">
        <v>1553</v>
      </c>
    </row>
    <row r="1878" spans="1:358" x14ac:dyDescent="0.25">
      <c r="A1878" s="2"/>
      <c r="C1878" s="9"/>
      <c r="D1878" t="s">
        <v>1611</v>
      </c>
      <c r="M1878" t="s">
        <v>2177</v>
      </c>
      <c r="AW1878" s="35" t="str">
        <f t="shared" si="29"/>
        <v xml:space="preserve"> </v>
      </c>
      <c r="MT1878" t="s">
        <v>1553</v>
      </c>
    </row>
    <row r="1879" spans="1:358" x14ac:dyDescent="0.25">
      <c r="A1879" s="2"/>
      <c r="C1879" s="9"/>
      <c r="D1879" t="s">
        <v>1611</v>
      </c>
      <c r="M1879" t="s">
        <v>2177</v>
      </c>
      <c r="AW1879" s="35" t="str">
        <f t="shared" si="29"/>
        <v xml:space="preserve"> </v>
      </c>
      <c r="MT1879" t="s">
        <v>1553</v>
      </c>
    </row>
    <row r="1880" spans="1:358" x14ac:dyDescent="0.25">
      <c r="A1880" s="2"/>
      <c r="C1880" s="9"/>
      <c r="D1880" t="s">
        <v>1611</v>
      </c>
      <c r="M1880" t="s">
        <v>2177</v>
      </c>
      <c r="AW1880" s="35" t="str">
        <f t="shared" si="29"/>
        <v xml:space="preserve"> </v>
      </c>
      <c r="MT1880" t="s">
        <v>1553</v>
      </c>
    </row>
    <row r="1881" spans="1:358" x14ac:dyDescent="0.25">
      <c r="A1881" s="2"/>
      <c r="C1881" s="9"/>
      <c r="D1881" t="s">
        <v>1611</v>
      </c>
      <c r="M1881" t="s">
        <v>2177</v>
      </c>
      <c r="AW1881" s="35" t="str">
        <f t="shared" si="29"/>
        <v xml:space="preserve"> </v>
      </c>
      <c r="MT1881" t="s">
        <v>1553</v>
      </c>
    </row>
    <row r="1882" spans="1:358" x14ac:dyDescent="0.25">
      <c r="A1882" s="2"/>
      <c r="C1882" s="9"/>
      <c r="D1882" t="s">
        <v>1611</v>
      </c>
      <c r="M1882" t="s">
        <v>2177</v>
      </c>
      <c r="AW1882" s="35" t="str">
        <f t="shared" si="29"/>
        <v xml:space="preserve"> </v>
      </c>
      <c r="MT1882" t="s">
        <v>1553</v>
      </c>
    </row>
    <row r="1883" spans="1:358" x14ac:dyDescent="0.25">
      <c r="A1883" s="2"/>
      <c r="C1883" s="9"/>
      <c r="D1883" t="s">
        <v>1611</v>
      </c>
      <c r="M1883" t="s">
        <v>2177</v>
      </c>
      <c r="AW1883" s="35" t="str">
        <f t="shared" si="29"/>
        <v xml:space="preserve"> </v>
      </c>
      <c r="MT1883" t="s">
        <v>1553</v>
      </c>
    </row>
    <row r="1884" spans="1:358" x14ac:dyDescent="0.25">
      <c r="A1884" s="2"/>
      <c r="C1884" s="9"/>
      <c r="D1884" t="s">
        <v>1611</v>
      </c>
      <c r="M1884" t="s">
        <v>2177</v>
      </c>
      <c r="AW1884" s="35" t="str">
        <f t="shared" si="29"/>
        <v xml:space="preserve"> </v>
      </c>
      <c r="MT1884" t="s">
        <v>1553</v>
      </c>
    </row>
    <row r="1885" spans="1:358" x14ac:dyDescent="0.25">
      <c r="A1885" s="2"/>
      <c r="C1885" s="9"/>
      <c r="D1885" t="s">
        <v>1611</v>
      </c>
      <c r="M1885" t="s">
        <v>2177</v>
      </c>
      <c r="AW1885" s="35" t="str">
        <f t="shared" si="29"/>
        <v xml:space="preserve"> </v>
      </c>
      <c r="MT1885" t="s">
        <v>1553</v>
      </c>
    </row>
    <row r="1886" spans="1:358" x14ac:dyDescent="0.25">
      <c r="A1886" s="2"/>
      <c r="C1886" s="9"/>
      <c r="D1886" t="s">
        <v>1611</v>
      </c>
      <c r="M1886" t="s">
        <v>2177</v>
      </c>
      <c r="AW1886" s="35" t="str">
        <f t="shared" si="29"/>
        <v xml:space="preserve"> </v>
      </c>
      <c r="MT1886" t="s">
        <v>1553</v>
      </c>
    </row>
    <row r="1887" spans="1:358" x14ac:dyDescent="0.25">
      <c r="A1887" s="2"/>
      <c r="C1887" s="9"/>
      <c r="D1887" t="s">
        <v>1611</v>
      </c>
      <c r="M1887" t="s">
        <v>2177</v>
      </c>
      <c r="AW1887" s="35" t="str">
        <f t="shared" si="29"/>
        <v xml:space="preserve"> </v>
      </c>
      <c r="MT1887" t="s">
        <v>1553</v>
      </c>
    </row>
    <row r="1888" spans="1:358" x14ac:dyDescent="0.25">
      <c r="A1888" s="2"/>
      <c r="C1888" s="9"/>
      <c r="D1888" t="s">
        <v>1611</v>
      </c>
      <c r="M1888" t="s">
        <v>2177</v>
      </c>
      <c r="AW1888" s="35" t="str">
        <f t="shared" si="29"/>
        <v xml:space="preserve"> </v>
      </c>
      <c r="MT1888" t="s">
        <v>1553</v>
      </c>
    </row>
    <row r="1889" spans="1:358" x14ac:dyDescent="0.25">
      <c r="A1889" s="2"/>
      <c r="C1889" s="9"/>
      <c r="D1889" t="s">
        <v>1611</v>
      </c>
      <c r="M1889" t="s">
        <v>2177</v>
      </c>
      <c r="AW1889" s="35" t="str">
        <f t="shared" si="29"/>
        <v xml:space="preserve"> </v>
      </c>
      <c r="MT1889" t="s">
        <v>1553</v>
      </c>
    </row>
    <row r="1890" spans="1:358" x14ac:dyDescent="0.25">
      <c r="A1890" s="2"/>
      <c r="C1890" s="9"/>
      <c r="D1890" t="s">
        <v>1611</v>
      </c>
      <c r="M1890" t="s">
        <v>2177</v>
      </c>
      <c r="AW1890" s="35" t="str">
        <f t="shared" si="29"/>
        <v xml:space="preserve"> </v>
      </c>
      <c r="MT1890" t="s">
        <v>1553</v>
      </c>
    </row>
    <row r="1891" spans="1:358" x14ac:dyDescent="0.25">
      <c r="A1891" s="2"/>
      <c r="C1891" s="9"/>
      <c r="D1891" t="s">
        <v>1611</v>
      </c>
      <c r="M1891" t="s">
        <v>2177</v>
      </c>
      <c r="AW1891" s="35" t="str">
        <f t="shared" si="29"/>
        <v xml:space="preserve"> </v>
      </c>
      <c r="MT1891" t="s">
        <v>1553</v>
      </c>
    </row>
    <row r="1892" spans="1:358" x14ac:dyDescent="0.25">
      <c r="A1892" s="2"/>
      <c r="C1892" s="9"/>
      <c r="D1892" t="s">
        <v>1611</v>
      </c>
      <c r="M1892" t="s">
        <v>2177</v>
      </c>
      <c r="AW1892" s="35" t="str">
        <f t="shared" si="29"/>
        <v xml:space="preserve"> </v>
      </c>
      <c r="MT1892" t="s">
        <v>1553</v>
      </c>
    </row>
    <row r="1893" spans="1:358" x14ac:dyDescent="0.25">
      <c r="A1893" s="2"/>
      <c r="C1893" s="9"/>
      <c r="D1893" t="s">
        <v>1611</v>
      </c>
      <c r="M1893" t="s">
        <v>2177</v>
      </c>
      <c r="AW1893" s="35" t="str">
        <f t="shared" si="29"/>
        <v xml:space="preserve"> </v>
      </c>
      <c r="MT1893" t="s">
        <v>1553</v>
      </c>
    </row>
    <row r="1894" spans="1:358" x14ac:dyDescent="0.25">
      <c r="A1894" s="2"/>
      <c r="C1894" s="9"/>
      <c r="D1894" t="s">
        <v>1611</v>
      </c>
      <c r="M1894" t="s">
        <v>2177</v>
      </c>
      <c r="AW1894" s="35" t="str">
        <f t="shared" si="29"/>
        <v xml:space="preserve"> </v>
      </c>
      <c r="MT1894" t="s">
        <v>1553</v>
      </c>
    </row>
    <row r="1895" spans="1:358" x14ac:dyDescent="0.25">
      <c r="A1895" s="2"/>
      <c r="C1895" s="9"/>
      <c r="D1895" t="s">
        <v>1611</v>
      </c>
      <c r="M1895" t="s">
        <v>2177</v>
      </c>
      <c r="AW1895" s="35" t="str">
        <f t="shared" si="29"/>
        <v xml:space="preserve"> </v>
      </c>
      <c r="MT1895" t="s">
        <v>1553</v>
      </c>
    </row>
    <row r="1896" spans="1:358" x14ac:dyDescent="0.25">
      <c r="A1896" s="2"/>
      <c r="C1896" s="9"/>
      <c r="D1896" t="s">
        <v>1611</v>
      </c>
      <c r="M1896" t="s">
        <v>2177</v>
      </c>
      <c r="AW1896" s="35" t="str">
        <f t="shared" si="29"/>
        <v xml:space="preserve"> </v>
      </c>
      <c r="MT1896" t="s">
        <v>1553</v>
      </c>
    </row>
    <row r="1897" spans="1:358" x14ac:dyDescent="0.25">
      <c r="A1897" s="2"/>
      <c r="C1897" s="9"/>
      <c r="D1897" t="s">
        <v>1611</v>
      </c>
      <c r="M1897" t="s">
        <v>2177</v>
      </c>
      <c r="AW1897" s="35" t="str">
        <f t="shared" si="29"/>
        <v xml:space="preserve"> </v>
      </c>
      <c r="MT1897" t="s">
        <v>1553</v>
      </c>
    </row>
    <row r="1898" spans="1:358" x14ac:dyDescent="0.25">
      <c r="A1898" s="2"/>
      <c r="C1898" s="9"/>
      <c r="D1898" t="s">
        <v>1611</v>
      </c>
      <c r="M1898" t="s">
        <v>2177</v>
      </c>
      <c r="AW1898" s="35" t="str">
        <f t="shared" si="29"/>
        <v xml:space="preserve"> </v>
      </c>
      <c r="MT1898" t="s">
        <v>1553</v>
      </c>
    </row>
    <row r="1899" spans="1:358" x14ac:dyDescent="0.25">
      <c r="A1899" s="2"/>
      <c r="C1899" s="9"/>
      <c r="D1899" t="s">
        <v>1611</v>
      </c>
      <c r="M1899" t="s">
        <v>2177</v>
      </c>
      <c r="AW1899" s="35" t="str">
        <f t="shared" si="29"/>
        <v xml:space="preserve"> </v>
      </c>
      <c r="MT1899" t="s">
        <v>1553</v>
      </c>
    </row>
    <row r="1900" spans="1:358" x14ac:dyDescent="0.25">
      <c r="A1900" s="2"/>
      <c r="C1900" s="9"/>
      <c r="D1900" t="s">
        <v>1611</v>
      </c>
      <c r="M1900" t="s">
        <v>2177</v>
      </c>
      <c r="AW1900" s="35" t="str">
        <f t="shared" si="29"/>
        <v xml:space="preserve"> </v>
      </c>
      <c r="MT1900" t="s">
        <v>1553</v>
      </c>
    </row>
    <row r="1901" spans="1:358" x14ac:dyDescent="0.25">
      <c r="A1901" s="2"/>
      <c r="C1901" s="9"/>
      <c r="D1901" t="s">
        <v>1611</v>
      </c>
      <c r="M1901" t="s">
        <v>2177</v>
      </c>
      <c r="AW1901" s="35" t="str">
        <f t="shared" si="29"/>
        <v xml:space="preserve"> </v>
      </c>
      <c r="MT1901" t="s">
        <v>1553</v>
      </c>
    </row>
    <row r="1902" spans="1:358" x14ac:dyDescent="0.25">
      <c r="A1902" s="2"/>
      <c r="C1902" s="9"/>
      <c r="D1902" t="s">
        <v>1611</v>
      </c>
      <c r="M1902" t="s">
        <v>2177</v>
      </c>
      <c r="AW1902" s="35" t="str">
        <f t="shared" si="29"/>
        <v xml:space="preserve"> </v>
      </c>
      <c r="MT1902" t="s">
        <v>1553</v>
      </c>
    </row>
    <row r="1903" spans="1:358" x14ac:dyDescent="0.25">
      <c r="A1903" s="2"/>
      <c r="C1903" s="9"/>
      <c r="D1903" t="s">
        <v>1611</v>
      </c>
      <c r="M1903" t="s">
        <v>2177</v>
      </c>
      <c r="AW1903" s="35" t="str">
        <f t="shared" si="29"/>
        <v xml:space="preserve"> </v>
      </c>
      <c r="MT1903" t="s">
        <v>1553</v>
      </c>
    </row>
    <row r="1904" spans="1:358" x14ac:dyDescent="0.25">
      <c r="A1904" s="2"/>
      <c r="C1904" s="9"/>
      <c r="D1904" t="s">
        <v>1611</v>
      </c>
      <c r="M1904" t="s">
        <v>2177</v>
      </c>
      <c r="AW1904" s="35" t="str">
        <f t="shared" si="29"/>
        <v xml:space="preserve"> </v>
      </c>
      <c r="MT1904" t="s">
        <v>1553</v>
      </c>
    </row>
    <row r="1905" spans="1:358" x14ac:dyDescent="0.25">
      <c r="A1905" s="2"/>
      <c r="C1905" s="9"/>
      <c r="D1905" t="s">
        <v>1611</v>
      </c>
      <c r="M1905" t="s">
        <v>2177</v>
      </c>
      <c r="AW1905" s="35" t="str">
        <f t="shared" si="29"/>
        <v xml:space="preserve"> </v>
      </c>
      <c r="MT1905" t="s">
        <v>1553</v>
      </c>
    </row>
    <row r="1906" spans="1:358" x14ac:dyDescent="0.25">
      <c r="A1906" s="2"/>
      <c r="C1906" s="9"/>
      <c r="D1906" t="s">
        <v>1611</v>
      </c>
      <c r="M1906" t="s">
        <v>2177</v>
      </c>
      <c r="AW1906" s="35" t="str">
        <f t="shared" si="29"/>
        <v xml:space="preserve"> </v>
      </c>
      <c r="MT1906" t="s">
        <v>1553</v>
      </c>
    </row>
    <row r="1907" spans="1:358" x14ac:dyDescent="0.25">
      <c r="A1907" s="2"/>
      <c r="C1907" s="9"/>
      <c r="D1907" t="s">
        <v>1611</v>
      </c>
      <c r="M1907" t="s">
        <v>2177</v>
      </c>
      <c r="AW1907" s="35" t="str">
        <f t="shared" si="29"/>
        <v xml:space="preserve"> </v>
      </c>
      <c r="MT1907" t="s">
        <v>1553</v>
      </c>
    </row>
    <row r="1908" spans="1:358" x14ac:dyDescent="0.25">
      <c r="A1908" s="2"/>
      <c r="C1908" s="9"/>
      <c r="D1908" t="s">
        <v>1611</v>
      </c>
      <c r="M1908" t="s">
        <v>2177</v>
      </c>
      <c r="AW1908" s="35" t="str">
        <f t="shared" si="29"/>
        <v xml:space="preserve"> </v>
      </c>
      <c r="MT1908" t="s">
        <v>1553</v>
      </c>
    </row>
    <row r="1909" spans="1:358" x14ac:dyDescent="0.25">
      <c r="A1909" s="2"/>
      <c r="C1909" s="9"/>
      <c r="D1909" t="s">
        <v>1611</v>
      </c>
      <c r="M1909" t="s">
        <v>2177</v>
      </c>
      <c r="AW1909" s="35" t="str">
        <f t="shared" si="29"/>
        <v xml:space="preserve"> </v>
      </c>
      <c r="MT1909" t="s">
        <v>1553</v>
      </c>
    </row>
    <row r="1910" spans="1:358" x14ac:dyDescent="0.25">
      <c r="A1910" s="2"/>
      <c r="C1910" s="9"/>
      <c r="D1910" t="s">
        <v>1611</v>
      </c>
      <c r="M1910" t="s">
        <v>2177</v>
      </c>
      <c r="AW1910" s="35" t="str">
        <f t="shared" si="29"/>
        <v xml:space="preserve"> </v>
      </c>
      <c r="MT1910" t="s">
        <v>1553</v>
      </c>
    </row>
    <row r="1911" spans="1:358" x14ac:dyDescent="0.25">
      <c r="A1911" s="2"/>
      <c r="C1911" s="9"/>
      <c r="D1911" t="s">
        <v>1611</v>
      </c>
      <c r="M1911" t="s">
        <v>2177</v>
      </c>
      <c r="AW1911" s="35" t="str">
        <f t="shared" si="29"/>
        <v xml:space="preserve"> </v>
      </c>
      <c r="MT1911" t="s">
        <v>1553</v>
      </c>
    </row>
    <row r="1912" spans="1:358" x14ac:dyDescent="0.25">
      <c r="A1912" s="2"/>
      <c r="C1912" s="9"/>
      <c r="D1912" t="s">
        <v>1611</v>
      </c>
      <c r="M1912" t="s">
        <v>2177</v>
      </c>
      <c r="AW1912" s="35" t="str">
        <f t="shared" si="29"/>
        <v xml:space="preserve"> </v>
      </c>
      <c r="MT1912" t="s">
        <v>1553</v>
      </c>
    </row>
    <row r="1913" spans="1:358" x14ac:dyDescent="0.25">
      <c r="A1913" s="2"/>
      <c r="C1913" s="9"/>
      <c r="D1913" t="s">
        <v>1611</v>
      </c>
      <c r="M1913" t="s">
        <v>2177</v>
      </c>
      <c r="AW1913" s="35" t="str">
        <f t="shared" si="29"/>
        <v xml:space="preserve"> </v>
      </c>
      <c r="MT1913" t="s">
        <v>1553</v>
      </c>
    </row>
    <row r="1914" spans="1:358" x14ac:dyDescent="0.25">
      <c r="A1914" s="2"/>
      <c r="C1914" s="9"/>
      <c r="D1914" t="s">
        <v>1611</v>
      </c>
      <c r="M1914" t="s">
        <v>2177</v>
      </c>
      <c r="AW1914" s="35" t="str">
        <f t="shared" si="29"/>
        <v xml:space="preserve"> </v>
      </c>
      <c r="MT1914" t="s">
        <v>1553</v>
      </c>
    </row>
    <row r="1915" spans="1:358" x14ac:dyDescent="0.25">
      <c r="A1915" s="2"/>
      <c r="C1915" s="9"/>
      <c r="D1915" t="s">
        <v>1611</v>
      </c>
      <c r="M1915" t="s">
        <v>2177</v>
      </c>
      <c r="AW1915" s="35" t="str">
        <f t="shared" si="29"/>
        <v xml:space="preserve"> </v>
      </c>
      <c r="MT1915" t="s">
        <v>1553</v>
      </c>
    </row>
    <row r="1916" spans="1:358" x14ac:dyDescent="0.25">
      <c r="A1916" s="2"/>
      <c r="C1916" s="9"/>
      <c r="D1916" t="s">
        <v>1611</v>
      </c>
      <c r="M1916" t="s">
        <v>2177</v>
      </c>
      <c r="AW1916" s="35" t="str">
        <f t="shared" si="29"/>
        <v xml:space="preserve"> </v>
      </c>
      <c r="MT1916" t="s">
        <v>1553</v>
      </c>
    </row>
    <row r="1917" spans="1:358" x14ac:dyDescent="0.25">
      <c r="A1917" s="2"/>
      <c r="C1917" s="9"/>
      <c r="D1917" t="s">
        <v>1611</v>
      </c>
      <c r="M1917" t="s">
        <v>2177</v>
      </c>
      <c r="AW1917" s="35" t="str">
        <f t="shared" si="29"/>
        <v xml:space="preserve"> </v>
      </c>
      <c r="MT1917" t="s">
        <v>1553</v>
      </c>
    </row>
    <row r="1918" spans="1:358" x14ac:dyDescent="0.25">
      <c r="A1918" s="2"/>
      <c r="C1918" s="9"/>
      <c r="D1918" t="s">
        <v>1611</v>
      </c>
      <c r="M1918" t="s">
        <v>2177</v>
      </c>
      <c r="AW1918" s="35" t="str">
        <f t="shared" si="29"/>
        <v xml:space="preserve"> </v>
      </c>
      <c r="MT1918" t="s">
        <v>1553</v>
      </c>
    </row>
    <row r="1919" spans="1:358" x14ac:dyDescent="0.25">
      <c r="A1919" s="2"/>
      <c r="C1919" s="9"/>
      <c r="D1919" t="s">
        <v>1611</v>
      </c>
      <c r="M1919" t="s">
        <v>2177</v>
      </c>
      <c r="AW1919" s="35" t="str">
        <f t="shared" si="29"/>
        <v xml:space="preserve"> </v>
      </c>
      <c r="MT1919" t="s">
        <v>1553</v>
      </c>
    </row>
    <row r="1920" spans="1:358" x14ac:dyDescent="0.25">
      <c r="A1920" s="2"/>
      <c r="C1920" s="9"/>
      <c r="D1920" t="s">
        <v>1611</v>
      </c>
      <c r="M1920" t="s">
        <v>2177</v>
      </c>
      <c r="AW1920" s="35" t="str">
        <f t="shared" si="29"/>
        <v xml:space="preserve"> </v>
      </c>
      <c r="MT1920" t="s">
        <v>1553</v>
      </c>
    </row>
    <row r="1921" spans="1:358" x14ac:dyDescent="0.25">
      <c r="A1921" s="2"/>
      <c r="C1921" s="9"/>
      <c r="D1921" t="s">
        <v>1611</v>
      </c>
      <c r="M1921" t="s">
        <v>2177</v>
      </c>
      <c r="AW1921" s="35" t="str">
        <f t="shared" si="29"/>
        <v xml:space="preserve"> </v>
      </c>
      <c r="MT1921" t="s">
        <v>1553</v>
      </c>
    </row>
    <row r="1922" spans="1:358" x14ac:dyDescent="0.25">
      <c r="A1922" s="2"/>
      <c r="C1922" s="9"/>
      <c r="D1922" t="s">
        <v>1611</v>
      </c>
      <c r="M1922" t="s">
        <v>2177</v>
      </c>
      <c r="AW1922" s="35" t="str">
        <f t="shared" si="29"/>
        <v xml:space="preserve"> </v>
      </c>
      <c r="MT1922" t="s">
        <v>1553</v>
      </c>
    </row>
    <row r="1923" spans="1:358" x14ac:dyDescent="0.25">
      <c r="A1923" s="2"/>
      <c r="C1923" s="9"/>
      <c r="D1923" t="s">
        <v>1611</v>
      </c>
      <c r="M1923" t="s">
        <v>2177</v>
      </c>
      <c r="AW1923" s="35" t="str">
        <f t="shared" si="29"/>
        <v xml:space="preserve"> </v>
      </c>
      <c r="MT1923" t="s">
        <v>1553</v>
      </c>
    </row>
    <row r="1924" spans="1:358" x14ac:dyDescent="0.25">
      <c r="A1924" s="2"/>
      <c r="C1924" s="9"/>
      <c r="D1924" t="s">
        <v>1611</v>
      </c>
      <c r="M1924" t="s">
        <v>2177</v>
      </c>
      <c r="AW1924" s="35" t="str">
        <f t="shared" ref="AW1924:AW1987" si="30">IF(K1924=""," ",IF(UPPER(K1924)="INDIA","Not Applicable"," "))</f>
        <v xml:space="preserve"> </v>
      </c>
      <c r="MT1924" t="s">
        <v>1553</v>
      </c>
    </row>
    <row r="1925" spans="1:358" x14ac:dyDescent="0.25">
      <c r="A1925" s="2"/>
      <c r="C1925" s="9"/>
      <c r="D1925" t="s">
        <v>1611</v>
      </c>
      <c r="M1925" t="s">
        <v>2177</v>
      </c>
      <c r="AW1925" s="35" t="str">
        <f t="shared" si="30"/>
        <v xml:space="preserve"> </v>
      </c>
      <c r="MT1925" t="s">
        <v>1553</v>
      </c>
    </row>
    <row r="1926" spans="1:358" x14ac:dyDescent="0.25">
      <c r="A1926" s="2"/>
      <c r="C1926" s="9"/>
      <c r="D1926" t="s">
        <v>1611</v>
      </c>
      <c r="M1926" t="s">
        <v>2177</v>
      </c>
      <c r="AW1926" s="35" t="str">
        <f t="shared" si="30"/>
        <v xml:space="preserve"> </v>
      </c>
      <c r="MT1926" t="s">
        <v>1553</v>
      </c>
    </row>
    <row r="1927" spans="1:358" x14ac:dyDescent="0.25">
      <c r="A1927" s="2"/>
      <c r="C1927" s="9"/>
      <c r="D1927" t="s">
        <v>1611</v>
      </c>
      <c r="M1927" t="s">
        <v>2177</v>
      </c>
      <c r="AW1927" s="35" t="str">
        <f t="shared" si="30"/>
        <v xml:space="preserve"> </v>
      </c>
      <c r="MT1927" t="s">
        <v>1553</v>
      </c>
    </row>
    <row r="1928" spans="1:358" x14ac:dyDescent="0.25">
      <c r="A1928" s="2"/>
      <c r="C1928" s="9"/>
      <c r="D1928" t="s">
        <v>1611</v>
      </c>
      <c r="M1928" t="s">
        <v>2177</v>
      </c>
      <c r="AW1928" s="35" t="str">
        <f t="shared" si="30"/>
        <v xml:space="preserve"> </v>
      </c>
      <c r="MT1928" t="s">
        <v>1553</v>
      </c>
    </row>
    <row r="1929" spans="1:358" x14ac:dyDescent="0.25">
      <c r="A1929" s="2"/>
      <c r="C1929" s="9"/>
      <c r="D1929" t="s">
        <v>1611</v>
      </c>
      <c r="M1929" t="s">
        <v>2177</v>
      </c>
      <c r="AW1929" s="35" t="str">
        <f t="shared" si="30"/>
        <v xml:space="preserve"> </v>
      </c>
      <c r="MT1929" t="s">
        <v>1553</v>
      </c>
    </row>
    <row r="1930" spans="1:358" x14ac:dyDescent="0.25">
      <c r="A1930" s="2"/>
      <c r="C1930" s="9"/>
      <c r="D1930" t="s">
        <v>1611</v>
      </c>
      <c r="M1930" t="s">
        <v>2177</v>
      </c>
      <c r="AW1930" s="35" t="str">
        <f t="shared" si="30"/>
        <v xml:space="preserve"> </v>
      </c>
      <c r="MT1930" t="s">
        <v>1553</v>
      </c>
    </row>
    <row r="1931" spans="1:358" x14ac:dyDescent="0.25">
      <c r="A1931" s="2"/>
      <c r="C1931" s="9"/>
      <c r="D1931" t="s">
        <v>1611</v>
      </c>
      <c r="M1931" t="s">
        <v>2177</v>
      </c>
      <c r="AW1931" s="35" t="str">
        <f t="shared" si="30"/>
        <v xml:space="preserve"> </v>
      </c>
      <c r="MT1931" t="s">
        <v>1553</v>
      </c>
    </row>
    <row r="1932" spans="1:358" x14ac:dyDescent="0.25">
      <c r="A1932" s="2"/>
      <c r="C1932" s="9"/>
      <c r="D1932" t="s">
        <v>1611</v>
      </c>
      <c r="M1932" t="s">
        <v>2177</v>
      </c>
      <c r="AW1932" s="35" t="str">
        <f t="shared" si="30"/>
        <v xml:space="preserve"> </v>
      </c>
      <c r="MT1932" t="s">
        <v>1553</v>
      </c>
    </row>
    <row r="1933" spans="1:358" x14ac:dyDescent="0.25">
      <c r="A1933" s="2"/>
      <c r="C1933" s="9"/>
      <c r="D1933" t="s">
        <v>1611</v>
      </c>
      <c r="M1933" t="s">
        <v>2177</v>
      </c>
      <c r="AW1933" s="35" t="str">
        <f t="shared" si="30"/>
        <v xml:space="preserve"> </v>
      </c>
      <c r="MT1933" t="s">
        <v>1553</v>
      </c>
    </row>
    <row r="1934" spans="1:358" x14ac:dyDescent="0.25">
      <c r="A1934" s="2"/>
      <c r="C1934" s="9"/>
      <c r="D1934" t="s">
        <v>1611</v>
      </c>
      <c r="M1934" t="s">
        <v>2177</v>
      </c>
      <c r="AW1934" s="35" t="str">
        <f t="shared" si="30"/>
        <v xml:space="preserve"> </v>
      </c>
      <c r="MT1934" t="s">
        <v>1553</v>
      </c>
    </row>
    <row r="1935" spans="1:358" x14ac:dyDescent="0.25">
      <c r="A1935" s="2"/>
      <c r="C1935" s="9"/>
      <c r="D1935" t="s">
        <v>1611</v>
      </c>
      <c r="M1935" t="s">
        <v>2177</v>
      </c>
      <c r="AW1935" s="35" t="str">
        <f t="shared" si="30"/>
        <v xml:space="preserve"> </v>
      </c>
      <c r="MT1935" t="s">
        <v>1553</v>
      </c>
    </row>
    <row r="1936" spans="1:358" x14ac:dyDescent="0.25">
      <c r="A1936" s="2"/>
      <c r="C1936" s="9"/>
      <c r="D1936" t="s">
        <v>1611</v>
      </c>
      <c r="M1936" t="s">
        <v>2177</v>
      </c>
      <c r="AW1936" s="35" t="str">
        <f t="shared" si="30"/>
        <v xml:space="preserve"> </v>
      </c>
      <c r="MT1936" t="s">
        <v>1553</v>
      </c>
    </row>
    <row r="1937" spans="1:358" x14ac:dyDescent="0.25">
      <c r="A1937" s="2"/>
      <c r="C1937" s="9"/>
      <c r="D1937" t="s">
        <v>1611</v>
      </c>
      <c r="M1937" t="s">
        <v>2177</v>
      </c>
      <c r="AW1937" s="35" t="str">
        <f t="shared" si="30"/>
        <v xml:space="preserve"> </v>
      </c>
      <c r="MT1937" t="s">
        <v>1553</v>
      </c>
    </row>
    <row r="1938" spans="1:358" x14ac:dyDescent="0.25">
      <c r="A1938" s="2"/>
      <c r="C1938" s="9"/>
      <c r="D1938" t="s">
        <v>1611</v>
      </c>
      <c r="M1938" t="s">
        <v>2177</v>
      </c>
      <c r="AW1938" s="35" t="str">
        <f t="shared" si="30"/>
        <v xml:space="preserve"> </v>
      </c>
      <c r="MT1938" t="s">
        <v>1553</v>
      </c>
    </row>
    <row r="1939" spans="1:358" x14ac:dyDescent="0.25">
      <c r="A1939" s="2"/>
      <c r="C1939" s="9"/>
      <c r="D1939" t="s">
        <v>1611</v>
      </c>
      <c r="M1939" t="s">
        <v>2177</v>
      </c>
      <c r="AW1939" s="35" t="str">
        <f t="shared" si="30"/>
        <v xml:space="preserve"> </v>
      </c>
      <c r="MT1939" t="s">
        <v>1553</v>
      </c>
    </row>
    <row r="1940" spans="1:358" x14ac:dyDescent="0.25">
      <c r="A1940" s="2"/>
      <c r="C1940" s="9"/>
      <c r="D1940" t="s">
        <v>1611</v>
      </c>
      <c r="M1940" t="s">
        <v>2177</v>
      </c>
      <c r="AW1940" s="35" t="str">
        <f t="shared" si="30"/>
        <v xml:space="preserve"> </v>
      </c>
      <c r="MT1940" t="s">
        <v>1553</v>
      </c>
    </row>
    <row r="1941" spans="1:358" x14ac:dyDescent="0.25">
      <c r="A1941" s="2"/>
      <c r="C1941" s="9"/>
      <c r="D1941" t="s">
        <v>1611</v>
      </c>
      <c r="M1941" t="s">
        <v>2177</v>
      </c>
      <c r="AW1941" s="35" t="str">
        <f t="shared" si="30"/>
        <v xml:space="preserve"> </v>
      </c>
      <c r="MT1941" t="s">
        <v>1553</v>
      </c>
    </row>
    <row r="1942" spans="1:358" x14ac:dyDescent="0.25">
      <c r="A1942" s="2"/>
      <c r="C1942" s="9"/>
      <c r="D1942" t="s">
        <v>1611</v>
      </c>
      <c r="M1942" t="s">
        <v>2177</v>
      </c>
      <c r="AW1942" s="35" t="str">
        <f t="shared" si="30"/>
        <v xml:space="preserve"> </v>
      </c>
      <c r="MT1942" t="s">
        <v>1553</v>
      </c>
    </row>
    <row r="1943" spans="1:358" x14ac:dyDescent="0.25">
      <c r="A1943" s="2"/>
      <c r="C1943" s="9"/>
      <c r="D1943" t="s">
        <v>1611</v>
      </c>
      <c r="M1943" t="s">
        <v>2177</v>
      </c>
      <c r="AW1943" s="35" t="str">
        <f t="shared" si="30"/>
        <v xml:space="preserve"> </v>
      </c>
      <c r="MT1943" t="s">
        <v>1553</v>
      </c>
    </row>
    <row r="1944" spans="1:358" x14ac:dyDescent="0.25">
      <c r="A1944" s="2"/>
      <c r="C1944" s="9"/>
      <c r="D1944" t="s">
        <v>1611</v>
      </c>
      <c r="M1944" t="s">
        <v>2177</v>
      </c>
      <c r="AW1944" s="35" t="str">
        <f t="shared" si="30"/>
        <v xml:space="preserve"> </v>
      </c>
      <c r="MT1944" t="s">
        <v>1553</v>
      </c>
    </row>
    <row r="1945" spans="1:358" x14ac:dyDescent="0.25">
      <c r="A1945" s="2"/>
      <c r="C1945" s="9"/>
      <c r="D1945" t="s">
        <v>1611</v>
      </c>
      <c r="M1945" t="s">
        <v>2177</v>
      </c>
      <c r="AW1945" s="35" t="str">
        <f t="shared" si="30"/>
        <v xml:space="preserve"> </v>
      </c>
      <c r="MT1945" t="s">
        <v>1553</v>
      </c>
    </row>
    <row r="1946" spans="1:358" x14ac:dyDescent="0.25">
      <c r="A1946" s="2"/>
      <c r="C1946" s="9"/>
      <c r="D1946" t="s">
        <v>1611</v>
      </c>
      <c r="M1946" t="s">
        <v>2177</v>
      </c>
      <c r="AW1946" s="35" t="str">
        <f t="shared" si="30"/>
        <v xml:space="preserve"> </v>
      </c>
      <c r="MT1946" t="s">
        <v>1553</v>
      </c>
    </row>
    <row r="1947" spans="1:358" x14ac:dyDescent="0.25">
      <c r="A1947" s="2"/>
      <c r="C1947" s="9"/>
      <c r="D1947" t="s">
        <v>1611</v>
      </c>
      <c r="M1947" t="s">
        <v>2177</v>
      </c>
      <c r="AW1947" s="35" t="str">
        <f t="shared" si="30"/>
        <v xml:space="preserve"> </v>
      </c>
      <c r="MT1947" t="s">
        <v>1553</v>
      </c>
    </row>
    <row r="1948" spans="1:358" x14ac:dyDescent="0.25">
      <c r="A1948" s="2"/>
      <c r="C1948" s="9"/>
      <c r="D1948" t="s">
        <v>1611</v>
      </c>
      <c r="M1948" t="s">
        <v>2177</v>
      </c>
      <c r="AW1948" s="35" t="str">
        <f t="shared" si="30"/>
        <v xml:space="preserve"> </v>
      </c>
      <c r="MT1948" t="s">
        <v>1553</v>
      </c>
    </row>
    <row r="1949" spans="1:358" x14ac:dyDescent="0.25">
      <c r="A1949" s="2"/>
      <c r="C1949" s="9"/>
      <c r="D1949" t="s">
        <v>1611</v>
      </c>
      <c r="M1949" t="s">
        <v>2177</v>
      </c>
      <c r="AW1949" s="35" t="str">
        <f t="shared" si="30"/>
        <v xml:space="preserve"> </v>
      </c>
      <c r="MT1949" t="s">
        <v>1553</v>
      </c>
    </row>
    <row r="1950" spans="1:358" x14ac:dyDescent="0.25">
      <c r="A1950" s="2"/>
      <c r="C1950" s="9"/>
      <c r="D1950" t="s">
        <v>1611</v>
      </c>
      <c r="M1950" t="s">
        <v>2177</v>
      </c>
      <c r="AW1950" s="35" t="str">
        <f t="shared" si="30"/>
        <v xml:space="preserve"> </v>
      </c>
      <c r="MT1950" t="s">
        <v>1553</v>
      </c>
    </row>
    <row r="1951" spans="1:358" x14ac:dyDescent="0.25">
      <c r="A1951" s="2"/>
      <c r="C1951" s="9"/>
      <c r="D1951" t="s">
        <v>1611</v>
      </c>
      <c r="M1951" t="s">
        <v>2177</v>
      </c>
      <c r="AW1951" s="35" t="str">
        <f t="shared" si="30"/>
        <v xml:space="preserve"> </v>
      </c>
      <c r="MT1951" t="s">
        <v>1553</v>
      </c>
    </row>
    <row r="1952" spans="1:358" x14ac:dyDescent="0.25">
      <c r="A1952" s="2"/>
      <c r="C1952" s="9"/>
      <c r="D1952" t="s">
        <v>1611</v>
      </c>
      <c r="M1952" t="s">
        <v>2177</v>
      </c>
      <c r="AW1952" s="35" t="str">
        <f t="shared" si="30"/>
        <v xml:space="preserve"> </v>
      </c>
      <c r="MT1952" t="s">
        <v>1553</v>
      </c>
    </row>
    <row r="1953" spans="1:358" x14ac:dyDescent="0.25">
      <c r="A1953" s="2"/>
      <c r="C1953" s="9"/>
      <c r="D1953" t="s">
        <v>1611</v>
      </c>
      <c r="M1953" t="s">
        <v>2177</v>
      </c>
      <c r="AW1953" s="35" t="str">
        <f t="shared" si="30"/>
        <v xml:space="preserve"> </v>
      </c>
      <c r="MT1953" t="s">
        <v>1553</v>
      </c>
    </row>
    <row r="1954" spans="1:358" x14ac:dyDescent="0.25">
      <c r="A1954" s="2"/>
      <c r="C1954" s="9"/>
      <c r="D1954" t="s">
        <v>1611</v>
      </c>
      <c r="M1954" t="s">
        <v>2177</v>
      </c>
      <c r="AW1954" s="35" t="str">
        <f t="shared" si="30"/>
        <v xml:space="preserve"> </v>
      </c>
      <c r="MT1954" t="s">
        <v>1553</v>
      </c>
    </row>
    <row r="1955" spans="1:358" x14ac:dyDescent="0.25">
      <c r="A1955" s="2"/>
      <c r="C1955" s="9"/>
      <c r="D1955" t="s">
        <v>1611</v>
      </c>
      <c r="M1955" t="s">
        <v>2177</v>
      </c>
      <c r="AW1955" s="35" t="str">
        <f t="shared" si="30"/>
        <v xml:space="preserve"> </v>
      </c>
      <c r="MT1955" t="s">
        <v>1553</v>
      </c>
    </row>
    <row r="1956" spans="1:358" x14ac:dyDescent="0.25">
      <c r="A1956" s="2"/>
      <c r="C1956" s="9"/>
      <c r="D1956" t="s">
        <v>1611</v>
      </c>
      <c r="M1956" t="s">
        <v>2177</v>
      </c>
      <c r="AW1956" s="35" t="str">
        <f t="shared" si="30"/>
        <v xml:space="preserve"> </v>
      </c>
      <c r="MT1956" t="s">
        <v>1553</v>
      </c>
    </row>
    <row r="1957" spans="1:358" x14ac:dyDescent="0.25">
      <c r="A1957" s="2"/>
      <c r="C1957" s="9"/>
      <c r="D1957" t="s">
        <v>1611</v>
      </c>
      <c r="M1957" t="s">
        <v>2177</v>
      </c>
      <c r="AW1957" s="35" t="str">
        <f t="shared" si="30"/>
        <v xml:space="preserve"> </v>
      </c>
      <c r="MT1957" t="s">
        <v>1553</v>
      </c>
    </row>
    <row r="1958" spans="1:358" x14ac:dyDescent="0.25">
      <c r="A1958" s="2"/>
      <c r="C1958" s="9"/>
      <c r="D1958" t="s">
        <v>1611</v>
      </c>
      <c r="M1958" t="s">
        <v>2177</v>
      </c>
      <c r="AW1958" s="35" t="str">
        <f t="shared" si="30"/>
        <v xml:space="preserve"> </v>
      </c>
      <c r="MT1958" t="s">
        <v>1553</v>
      </c>
    </row>
    <row r="1959" spans="1:358" x14ac:dyDescent="0.25">
      <c r="A1959" s="2"/>
      <c r="C1959" s="9"/>
      <c r="D1959" t="s">
        <v>1611</v>
      </c>
      <c r="M1959" t="s">
        <v>2177</v>
      </c>
      <c r="AW1959" s="35" t="str">
        <f t="shared" si="30"/>
        <v xml:space="preserve"> </v>
      </c>
      <c r="MT1959" t="s">
        <v>1553</v>
      </c>
    </row>
    <row r="1960" spans="1:358" x14ac:dyDescent="0.25">
      <c r="A1960" s="2"/>
      <c r="C1960" s="9"/>
      <c r="D1960" t="s">
        <v>1611</v>
      </c>
      <c r="M1960" t="s">
        <v>2177</v>
      </c>
      <c r="AW1960" s="35" t="str">
        <f t="shared" si="30"/>
        <v xml:space="preserve"> </v>
      </c>
      <c r="MT1960" t="s">
        <v>1553</v>
      </c>
    </row>
    <row r="1961" spans="1:358" x14ac:dyDescent="0.25">
      <c r="A1961" s="2"/>
      <c r="C1961" s="9"/>
      <c r="D1961" t="s">
        <v>1611</v>
      </c>
      <c r="M1961" t="s">
        <v>2177</v>
      </c>
      <c r="AW1961" s="35" t="str">
        <f t="shared" si="30"/>
        <v xml:space="preserve"> </v>
      </c>
      <c r="MT1961" t="s">
        <v>1553</v>
      </c>
    </row>
    <row r="1962" spans="1:358" x14ac:dyDescent="0.25">
      <c r="A1962" s="2"/>
      <c r="C1962" s="9"/>
      <c r="D1962" t="s">
        <v>1611</v>
      </c>
      <c r="M1962" t="s">
        <v>2177</v>
      </c>
      <c r="AW1962" s="35" t="str">
        <f t="shared" si="30"/>
        <v xml:space="preserve"> </v>
      </c>
      <c r="MT1962" t="s">
        <v>1553</v>
      </c>
    </row>
    <row r="1963" spans="1:358" x14ac:dyDescent="0.25">
      <c r="A1963" s="2"/>
      <c r="C1963" s="9"/>
      <c r="D1963" t="s">
        <v>1611</v>
      </c>
      <c r="M1963" t="s">
        <v>2177</v>
      </c>
      <c r="AW1963" s="35" t="str">
        <f t="shared" si="30"/>
        <v xml:space="preserve"> </v>
      </c>
      <c r="MT1963" t="s">
        <v>1553</v>
      </c>
    </row>
    <row r="1964" spans="1:358" x14ac:dyDescent="0.25">
      <c r="A1964" s="2"/>
      <c r="C1964" s="9"/>
      <c r="D1964" t="s">
        <v>1611</v>
      </c>
      <c r="M1964" t="s">
        <v>2177</v>
      </c>
      <c r="AW1964" s="35" t="str">
        <f t="shared" si="30"/>
        <v xml:space="preserve"> </v>
      </c>
      <c r="MT1964" t="s">
        <v>1553</v>
      </c>
    </row>
    <row r="1965" spans="1:358" x14ac:dyDescent="0.25">
      <c r="A1965" s="2"/>
      <c r="C1965" s="9"/>
      <c r="D1965" t="s">
        <v>1611</v>
      </c>
      <c r="M1965" t="s">
        <v>2177</v>
      </c>
      <c r="AW1965" s="35" t="str">
        <f t="shared" si="30"/>
        <v xml:space="preserve"> </v>
      </c>
      <c r="MT1965" t="s">
        <v>1553</v>
      </c>
    </row>
    <row r="1966" spans="1:358" x14ac:dyDescent="0.25">
      <c r="A1966" s="2"/>
      <c r="C1966" s="9"/>
      <c r="D1966" t="s">
        <v>1611</v>
      </c>
      <c r="M1966" t="s">
        <v>2177</v>
      </c>
      <c r="AW1966" s="35" t="str">
        <f t="shared" si="30"/>
        <v xml:space="preserve"> </v>
      </c>
      <c r="MT1966" t="s">
        <v>1553</v>
      </c>
    </row>
    <row r="1967" spans="1:358" x14ac:dyDescent="0.25">
      <c r="A1967" s="2"/>
      <c r="C1967" s="9"/>
      <c r="D1967" t="s">
        <v>1611</v>
      </c>
      <c r="M1967" t="s">
        <v>2177</v>
      </c>
      <c r="AW1967" s="35" t="str">
        <f t="shared" si="30"/>
        <v xml:space="preserve"> </v>
      </c>
      <c r="MT1967" t="s">
        <v>1553</v>
      </c>
    </row>
    <row r="1968" spans="1:358" x14ac:dyDescent="0.25">
      <c r="A1968" s="2"/>
      <c r="C1968" s="9"/>
      <c r="D1968" t="s">
        <v>1611</v>
      </c>
      <c r="M1968" t="s">
        <v>2177</v>
      </c>
      <c r="AW1968" s="35" t="str">
        <f t="shared" si="30"/>
        <v xml:space="preserve"> </v>
      </c>
      <c r="MT1968" t="s">
        <v>1553</v>
      </c>
    </row>
    <row r="1969" spans="1:358" x14ac:dyDescent="0.25">
      <c r="A1969" s="2"/>
      <c r="C1969" s="9"/>
      <c r="D1969" t="s">
        <v>1611</v>
      </c>
      <c r="M1969" t="s">
        <v>2177</v>
      </c>
      <c r="AW1969" s="35" t="str">
        <f t="shared" si="30"/>
        <v xml:space="preserve"> </v>
      </c>
      <c r="MT1969" t="s">
        <v>1553</v>
      </c>
    </row>
    <row r="1970" spans="1:358" x14ac:dyDescent="0.25">
      <c r="A1970" s="2"/>
      <c r="C1970" s="9"/>
      <c r="D1970" t="s">
        <v>1611</v>
      </c>
      <c r="M1970" t="s">
        <v>2177</v>
      </c>
      <c r="AW1970" s="35" t="str">
        <f t="shared" si="30"/>
        <v xml:space="preserve"> </v>
      </c>
      <c r="MT1970" t="s">
        <v>1553</v>
      </c>
    </row>
    <row r="1971" spans="1:358" x14ac:dyDescent="0.25">
      <c r="A1971" s="2"/>
      <c r="C1971" s="9"/>
      <c r="D1971" t="s">
        <v>1611</v>
      </c>
      <c r="M1971" t="s">
        <v>2177</v>
      </c>
      <c r="AW1971" s="35" t="str">
        <f t="shared" si="30"/>
        <v xml:space="preserve"> </v>
      </c>
      <c r="MT1971" t="s">
        <v>1553</v>
      </c>
    </row>
    <row r="1972" spans="1:358" x14ac:dyDescent="0.25">
      <c r="A1972" s="2"/>
      <c r="C1972" s="9"/>
      <c r="D1972" t="s">
        <v>1611</v>
      </c>
      <c r="M1972" t="s">
        <v>2177</v>
      </c>
      <c r="AW1972" s="35" t="str">
        <f t="shared" si="30"/>
        <v xml:space="preserve"> </v>
      </c>
      <c r="MT1972" t="s">
        <v>1553</v>
      </c>
    </row>
    <row r="1973" spans="1:358" x14ac:dyDescent="0.25">
      <c r="A1973" s="2"/>
      <c r="C1973" s="9"/>
      <c r="D1973" t="s">
        <v>1611</v>
      </c>
      <c r="M1973" t="s">
        <v>2177</v>
      </c>
      <c r="AW1973" s="35" t="str">
        <f t="shared" si="30"/>
        <v xml:space="preserve"> </v>
      </c>
      <c r="MT1973" t="s">
        <v>1553</v>
      </c>
    </row>
    <row r="1974" spans="1:358" x14ac:dyDescent="0.25">
      <c r="A1974" s="2"/>
      <c r="C1974" s="9"/>
      <c r="D1974" t="s">
        <v>1611</v>
      </c>
      <c r="M1974" t="s">
        <v>2177</v>
      </c>
      <c r="AW1974" s="35" t="str">
        <f t="shared" si="30"/>
        <v xml:space="preserve"> </v>
      </c>
      <c r="MT1974" t="s">
        <v>1553</v>
      </c>
    </row>
    <row r="1975" spans="1:358" x14ac:dyDescent="0.25">
      <c r="A1975" s="2"/>
      <c r="C1975" s="9"/>
      <c r="D1975" t="s">
        <v>1611</v>
      </c>
      <c r="M1975" t="s">
        <v>2177</v>
      </c>
      <c r="AW1975" s="35" t="str">
        <f t="shared" si="30"/>
        <v xml:space="preserve"> </v>
      </c>
      <c r="MT1975" t="s">
        <v>1553</v>
      </c>
    </row>
    <row r="1976" spans="1:358" x14ac:dyDescent="0.25">
      <c r="A1976" s="2"/>
      <c r="C1976" s="9"/>
      <c r="D1976" t="s">
        <v>1611</v>
      </c>
      <c r="M1976" t="s">
        <v>2177</v>
      </c>
      <c r="AW1976" s="35" t="str">
        <f t="shared" si="30"/>
        <v xml:space="preserve"> </v>
      </c>
      <c r="MT1976" t="s">
        <v>1553</v>
      </c>
    </row>
    <row r="1977" spans="1:358" x14ac:dyDescent="0.25">
      <c r="A1977" s="2"/>
      <c r="C1977" s="9"/>
      <c r="D1977" t="s">
        <v>1611</v>
      </c>
      <c r="M1977" t="s">
        <v>2177</v>
      </c>
      <c r="AW1977" s="35" t="str">
        <f t="shared" si="30"/>
        <v xml:space="preserve"> </v>
      </c>
      <c r="MT1977" t="s">
        <v>1553</v>
      </c>
    </row>
    <row r="1978" spans="1:358" x14ac:dyDescent="0.25">
      <c r="A1978" s="2"/>
      <c r="C1978" s="9"/>
      <c r="D1978" t="s">
        <v>1611</v>
      </c>
      <c r="M1978" t="s">
        <v>2177</v>
      </c>
      <c r="AW1978" s="35" t="str">
        <f t="shared" si="30"/>
        <v xml:space="preserve"> </v>
      </c>
      <c r="MT1978" t="s">
        <v>1553</v>
      </c>
    </row>
    <row r="1979" spans="1:358" x14ac:dyDescent="0.25">
      <c r="A1979" s="2"/>
      <c r="C1979" s="9"/>
      <c r="D1979" t="s">
        <v>1611</v>
      </c>
      <c r="M1979" t="s">
        <v>2177</v>
      </c>
      <c r="AW1979" s="35" t="str">
        <f t="shared" si="30"/>
        <v xml:space="preserve"> </v>
      </c>
      <c r="MT1979" t="s">
        <v>1553</v>
      </c>
    </row>
    <row r="1980" spans="1:358" x14ac:dyDescent="0.25">
      <c r="A1980" s="2"/>
      <c r="C1980" s="9"/>
      <c r="D1980" t="s">
        <v>1611</v>
      </c>
      <c r="M1980" t="s">
        <v>2177</v>
      </c>
      <c r="AW1980" s="35" t="str">
        <f t="shared" si="30"/>
        <v xml:space="preserve"> </v>
      </c>
      <c r="MT1980" t="s">
        <v>1553</v>
      </c>
    </row>
    <row r="1981" spans="1:358" x14ac:dyDescent="0.25">
      <c r="A1981" s="2"/>
      <c r="C1981" s="9"/>
      <c r="D1981" t="s">
        <v>1611</v>
      </c>
      <c r="M1981" t="s">
        <v>2177</v>
      </c>
      <c r="AW1981" s="35" t="str">
        <f t="shared" si="30"/>
        <v xml:space="preserve"> </v>
      </c>
      <c r="MT1981" t="s">
        <v>1553</v>
      </c>
    </row>
    <row r="1982" spans="1:358" x14ac:dyDescent="0.25">
      <c r="A1982" s="2"/>
      <c r="C1982" s="9"/>
      <c r="D1982" t="s">
        <v>1611</v>
      </c>
      <c r="M1982" t="s">
        <v>2177</v>
      </c>
      <c r="AW1982" s="35" t="str">
        <f t="shared" si="30"/>
        <v xml:space="preserve"> </v>
      </c>
      <c r="MT1982" t="s">
        <v>1553</v>
      </c>
    </row>
    <row r="1983" spans="1:358" x14ac:dyDescent="0.25">
      <c r="A1983" s="2"/>
      <c r="C1983" s="9"/>
      <c r="D1983" t="s">
        <v>1611</v>
      </c>
      <c r="M1983" t="s">
        <v>2177</v>
      </c>
      <c r="AW1983" s="35" t="str">
        <f t="shared" si="30"/>
        <v xml:space="preserve"> </v>
      </c>
      <c r="MT1983" t="s">
        <v>1553</v>
      </c>
    </row>
    <row r="1984" spans="1:358" x14ac:dyDescent="0.25">
      <c r="A1984" s="2"/>
      <c r="C1984" s="9"/>
      <c r="D1984" t="s">
        <v>1611</v>
      </c>
      <c r="M1984" t="s">
        <v>2177</v>
      </c>
      <c r="AW1984" s="35" t="str">
        <f t="shared" si="30"/>
        <v xml:space="preserve"> </v>
      </c>
      <c r="MT1984" t="s">
        <v>1553</v>
      </c>
    </row>
    <row r="1985" spans="1:358" x14ac:dyDescent="0.25">
      <c r="A1985" s="2"/>
      <c r="C1985" s="9"/>
      <c r="D1985" t="s">
        <v>1611</v>
      </c>
      <c r="M1985" t="s">
        <v>2177</v>
      </c>
      <c r="AW1985" s="35" t="str">
        <f t="shared" si="30"/>
        <v xml:space="preserve"> </v>
      </c>
      <c r="MT1985" t="s">
        <v>1553</v>
      </c>
    </row>
    <row r="1986" spans="1:358" x14ac:dyDescent="0.25">
      <c r="A1986" s="2"/>
      <c r="C1986" s="9"/>
      <c r="D1986" t="s">
        <v>1611</v>
      </c>
      <c r="M1986" t="s">
        <v>2177</v>
      </c>
      <c r="AW1986" s="35" t="str">
        <f t="shared" si="30"/>
        <v xml:space="preserve"> </v>
      </c>
      <c r="MT1986" t="s">
        <v>1553</v>
      </c>
    </row>
    <row r="1987" spans="1:358" x14ac:dyDescent="0.25">
      <c r="A1987" s="2"/>
      <c r="C1987" s="9"/>
      <c r="D1987" t="s">
        <v>1611</v>
      </c>
      <c r="M1987" t="s">
        <v>2177</v>
      </c>
      <c r="AW1987" s="35" t="str">
        <f t="shared" si="30"/>
        <v xml:space="preserve"> </v>
      </c>
      <c r="MT1987" t="s">
        <v>1553</v>
      </c>
    </row>
    <row r="1988" spans="1:358" x14ac:dyDescent="0.25">
      <c r="A1988" s="2"/>
      <c r="C1988" s="9"/>
      <c r="D1988" t="s">
        <v>1611</v>
      </c>
      <c r="M1988" t="s">
        <v>2177</v>
      </c>
      <c r="AW1988" s="35" t="str">
        <f t="shared" ref="AW1988:AW2051" si="31">IF(K1988=""," ",IF(UPPER(K1988)="INDIA","Not Applicable"," "))</f>
        <v xml:space="preserve"> </v>
      </c>
      <c r="MT1988" t="s">
        <v>1553</v>
      </c>
    </row>
    <row r="1989" spans="1:358" x14ac:dyDescent="0.25">
      <c r="A1989" s="2"/>
      <c r="C1989" s="9"/>
      <c r="D1989" t="s">
        <v>1611</v>
      </c>
      <c r="M1989" t="s">
        <v>2177</v>
      </c>
      <c r="AW1989" s="35" t="str">
        <f t="shared" si="31"/>
        <v xml:space="preserve"> </v>
      </c>
      <c r="MT1989" t="s">
        <v>1553</v>
      </c>
    </row>
    <row r="1990" spans="1:358" x14ac:dyDescent="0.25">
      <c r="A1990" s="2"/>
      <c r="C1990" s="9"/>
      <c r="D1990" t="s">
        <v>1611</v>
      </c>
      <c r="M1990" t="s">
        <v>2177</v>
      </c>
      <c r="AW1990" s="35" t="str">
        <f t="shared" si="31"/>
        <v xml:space="preserve"> </v>
      </c>
      <c r="MT1990" t="s">
        <v>1553</v>
      </c>
    </row>
    <row r="1991" spans="1:358" x14ac:dyDescent="0.25">
      <c r="A1991" s="2"/>
      <c r="C1991" s="9"/>
      <c r="D1991" t="s">
        <v>1611</v>
      </c>
      <c r="M1991" t="s">
        <v>2177</v>
      </c>
      <c r="AW1991" s="35" t="str">
        <f t="shared" si="31"/>
        <v xml:space="preserve"> </v>
      </c>
      <c r="MT1991" t="s">
        <v>1553</v>
      </c>
    </row>
    <row r="1992" spans="1:358" x14ac:dyDescent="0.25">
      <c r="A1992" s="2"/>
      <c r="C1992" s="9"/>
      <c r="D1992" t="s">
        <v>1611</v>
      </c>
      <c r="M1992" t="s">
        <v>2177</v>
      </c>
      <c r="AW1992" s="35" t="str">
        <f t="shared" si="31"/>
        <v xml:space="preserve"> </v>
      </c>
      <c r="MT1992" t="s">
        <v>1553</v>
      </c>
    </row>
    <row r="1993" spans="1:358" x14ac:dyDescent="0.25">
      <c r="A1993" s="2"/>
      <c r="C1993" s="9"/>
      <c r="D1993" t="s">
        <v>1611</v>
      </c>
      <c r="M1993" t="s">
        <v>2177</v>
      </c>
      <c r="AW1993" s="35" t="str">
        <f t="shared" si="31"/>
        <v xml:space="preserve"> </v>
      </c>
      <c r="MT1993" t="s">
        <v>1553</v>
      </c>
    </row>
    <row r="1994" spans="1:358" x14ac:dyDescent="0.25">
      <c r="A1994" s="2"/>
      <c r="C1994" s="9"/>
      <c r="D1994" t="s">
        <v>1611</v>
      </c>
      <c r="M1994" t="s">
        <v>2177</v>
      </c>
      <c r="AW1994" s="35" t="str">
        <f t="shared" si="31"/>
        <v xml:space="preserve"> </v>
      </c>
      <c r="MT1994" t="s">
        <v>1553</v>
      </c>
    </row>
    <row r="1995" spans="1:358" x14ac:dyDescent="0.25">
      <c r="A1995" s="2"/>
      <c r="C1995" s="9"/>
      <c r="D1995" t="s">
        <v>1611</v>
      </c>
      <c r="M1995" t="s">
        <v>2177</v>
      </c>
      <c r="AW1995" s="35" t="str">
        <f t="shared" si="31"/>
        <v xml:space="preserve"> </v>
      </c>
      <c r="MT1995" t="s">
        <v>1553</v>
      </c>
    </row>
    <row r="1996" spans="1:358" x14ac:dyDescent="0.25">
      <c r="A1996" s="2"/>
      <c r="C1996" s="9"/>
      <c r="D1996" t="s">
        <v>1611</v>
      </c>
      <c r="M1996" t="s">
        <v>2177</v>
      </c>
      <c r="AW1996" s="35" t="str">
        <f t="shared" si="31"/>
        <v xml:space="preserve"> </v>
      </c>
      <c r="MT1996" t="s">
        <v>1553</v>
      </c>
    </row>
    <row r="1997" spans="1:358" x14ac:dyDescent="0.25">
      <c r="A1997" s="2"/>
      <c r="C1997" s="9"/>
      <c r="D1997" t="s">
        <v>1611</v>
      </c>
      <c r="M1997" t="s">
        <v>2177</v>
      </c>
      <c r="AW1997" s="35" t="str">
        <f t="shared" si="31"/>
        <v xml:space="preserve"> </v>
      </c>
      <c r="MT1997" t="s">
        <v>1553</v>
      </c>
    </row>
    <row r="1998" spans="1:358" x14ac:dyDescent="0.25">
      <c r="A1998" s="2"/>
      <c r="C1998" s="9"/>
      <c r="D1998" t="s">
        <v>1611</v>
      </c>
      <c r="M1998" t="s">
        <v>2177</v>
      </c>
      <c r="AW1998" s="35" t="str">
        <f t="shared" si="31"/>
        <v xml:space="preserve"> </v>
      </c>
      <c r="MT1998" t="s">
        <v>1553</v>
      </c>
    </row>
    <row r="1999" spans="1:358" x14ac:dyDescent="0.25">
      <c r="A1999" s="2"/>
      <c r="C1999" s="9"/>
      <c r="D1999" t="s">
        <v>1611</v>
      </c>
      <c r="M1999" t="s">
        <v>2177</v>
      </c>
      <c r="AW1999" s="35" t="str">
        <f t="shared" si="31"/>
        <v xml:space="preserve"> </v>
      </c>
      <c r="MT1999" t="s">
        <v>1553</v>
      </c>
    </row>
    <row r="2000" spans="1:358" x14ac:dyDescent="0.25">
      <c r="A2000" s="2"/>
      <c r="C2000" s="9"/>
      <c r="D2000" t="s">
        <v>1611</v>
      </c>
      <c r="M2000" t="s">
        <v>2177</v>
      </c>
      <c r="AW2000" s="35" t="str">
        <f t="shared" si="31"/>
        <v xml:space="preserve"> </v>
      </c>
      <c r="MT2000" t="s">
        <v>1553</v>
      </c>
    </row>
    <row r="2001" spans="1:358" x14ac:dyDescent="0.25">
      <c r="A2001" s="2"/>
      <c r="C2001" s="9"/>
      <c r="D2001" t="s">
        <v>1611</v>
      </c>
      <c r="M2001" t="s">
        <v>2177</v>
      </c>
      <c r="AW2001" s="35" t="str">
        <f t="shared" si="31"/>
        <v xml:space="preserve"> </v>
      </c>
      <c r="MT2001" t="s">
        <v>1553</v>
      </c>
    </row>
    <row r="2002" spans="1:358" x14ac:dyDescent="0.25">
      <c r="A2002" s="2"/>
      <c r="C2002" s="9"/>
      <c r="D2002" t="s">
        <v>1611</v>
      </c>
      <c r="M2002" t="s">
        <v>2177</v>
      </c>
      <c r="AW2002" s="35" t="str">
        <f t="shared" si="31"/>
        <v xml:space="preserve"> </v>
      </c>
      <c r="MT2002" t="s">
        <v>1553</v>
      </c>
    </row>
    <row r="2003" spans="1:358" x14ac:dyDescent="0.25">
      <c r="A2003" s="2"/>
      <c r="C2003" s="9"/>
      <c r="D2003" t="s">
        <v>1611</v>
      </c>
      <c r="M2003" t="s">
        <v>2177</v>
      </c>
      <c r="AW2003" s="35" t="str">
        <f t="shared" si="31"/>
        <v xml:space="preserve"> </v>
      </c>
      <c r="MT2003" t="s">
        <v>1553</v>
      </c>
    </row>
    <row r="2004" spans="1:358" x14ac:dyDescent="0.25">
      <c r="A2004" s="2"/>
      <c r="C2004" s="9"/>
      <c r="D2004" t="s">
        <v>1611</v>
      </c>
      <c r="M2004" t="s">
        <v>2177</v>
      </c>
      <c r="AW2004" s="35" t="str">
        <f t="shared" si="31"/>
        <v xml:space="preserve"> </v>
      </c>
      <c r="MT2004" t="s">
        <v>1553</v>
      </c>
    </row>
    <row r="2005" spans="1:358" x14ac:dyDescent="0.25">
      <c r="A2005" s="2"/>
      <c r="C2005" s="9"/>
      <c r="D2005" t="s">
        <v>1611</v>
      </c>
      <c r="M2005" t="s">
        <v>2177</v>
      </c>
      <c r="AW2005" s="35" t="str">
        <f t="shared" si="31"/>
        <v xml:space="preserve"> </v>
      </c>
      <c r="MT2005" t="s">
        <v>1553</v>
      </c>
    </row>
    <row r="2006" spans="1:358" x14ac:dyDescent="0.25">
      <c r="A2006" s="2"/>
      <c r="C2006" s="9"/>
      <c r="D2006" t="s">
        <v>1611</v>
      </c>
      <c r="M2006" t="s">
        <v>2177</v>
      </c>
      <c r="AW2006" s="35" t="str">
        <f t="shared" si="31"/>
        <v xml:space="preserve"> </v>
      </c>
      <c r="MT2006" t="s">
        <v>1553</v>
      </c>
    </row>
    <row r="2007" spans="1:358" x14ac:dyDescent="0.25">
      <c r="A2007" s="2"/>
      <c r="C2007" s="9"/>
      <c r="D2007" t="s">
        <v>1611</v>
      </c>
      <c r="M2007" t="s">
        <v>2177</v>
      </c>
      <c r="AW2007" s="35" t="str">
        <f t="shared" si="31"/>
        <v xml:space="preserve"> </v>
      </c>
      <c r="MT2007" t="s">
        <v>1553</v>
      </c>
    </row>
    <row r="2008" spans="1:358" x14ac:dyDescent="0.25">
      <c r="A2008" s="2"/>
      <c r="C2008" s="9"/>
      <c r="D2008" t="s">
        <v>1611</v>
      </c>
      <c r="M2008" t="s">
        <v>2177</v>
      </c>
      <c r="AW2008" s="35" t="str">
        <f t="shared" si="31"/>
        <v xml:space="preserve"> </v>
      </c>
      <c r="MT2008" t="s">
        <v>1553</v>
      </c>
    </row>
    <row r="2009" spans="1:358" x14ac:dyDescent="0.25">
      <c r="A2009" s="2"/>
      <c r="C2009" s="9"/>
      <c r="D2009" t="s">
        <v>1611</v>
      </c>
      <c r="M2009" t="s">
        <v>2177</v>
      </c>
      <c r="AW2009" s="35" t="str">
        <f t="shared" si="31"/>
        <v xml:space="preserve"> </v>
      </c>
      <c r="MT2009" t="s">
        <v>1553</v>
      </c>
    </row>
    <row r="2010" spans="1:358" x14ac:dyDescent="0.25">
      <c r="A2010" s="2"/>
      <c r="C2010" s="9"/>
      <c r="D2010" t="s">
        <v>1611</v>
      </c>
      <c r="M2010" t="s">
        <v>2177</v>
      </c>
      <c r="AW2010" s="35" t="str">
        <f t="shared" si="31"/>
        <v xml:space="preserve"> </v>
      </c>
      <c r="MT2010" t="s">
        <v>1553</v>
      </c>
    </row>
    <row r="2011" spans="1:358" x14ac:dyDescent="0.25">
      <c r="A2011" s="2"/>
      <c r="C2011" s="9"/>
      <c r="D2011" t="s">
        <v>1611</v>
      </c>
      <c r="M2011" t="s">
        <v>2177</v>
      </c>
      <c r="AW2011" s="35" t="str">
        <f t="shared" si="31"/>
        <v xml:space="preserve"> </v>
      </c>
      <c r="MT2011" t="s">
        <v>1553</v>
      </c>
    </row>
    <row r="2012" spans="1:358" x14ac:dyDescent="0.25">
      <c r="A2012" s="2"/>
      <c r="C2012" s="9"/>
      <c r="D2012" t="s">
        <v>1611</v>
      </c>
      <c r="M2012" t="s">
        <v>2177</v>
      </c>
      <c r="AW2012" s="35" t="str">
        <f t="shared" si="31"/>
        <v xml:space="preserve"> </v>
      </c>
      <c r="MT2012" t="s">
        <v>1553</v>
      </c>
    </row>
    <row r="2013" spans="1:358" x14ac:dyDescent="0.25">
      <c r="A2013" s="2"/>
      <c r="C2013" s="9"/>
      <c r="D2013" t="s">
        <v>1611</v>
      </c>
      <c r="M2013" t="s">
        <v>2177</v>
      </c>
      <c r="AW2013" s="35" t="str">
        <f t="shared" si="31"/>
        <v xml:space="preserve"> </v>
      </c>
      <c r="MT2013" t="s">
        <v>1553</v>
      </c>
    </row>
    <row r="2014" spans="1:358" x14ac:dyDescent="0.25">
      <c r="A2014" s="2"/>
      <c r="C2014" s="9"/>
      <c r="D2014" t="s">
        <v>1611</v>
      </c>
      <c r="M2014" t="s">
        <v>2177</v>
      </c>
      <c r="AW2014" s="35" t="str">
        <f t="shared" si="31"/>
        <v xml:space="preserve"> </v>
      </c>
      <c r="MT2014" t="s">
        <v>1553</v>
      </c>
    </row>
    <row r="2015" spans="1:358" x14ac:dyDescent="0.25">
      <c r="A2015" s="2"/>
      <c r="C2015" s="9"/>
      <c r="D2015" t="s">
        <v>1611</v>
      </c>
      <c r="M2015" t="s">
        <v>2177</v>
      </c>
      <c r="AW2015" s="35" t="str">
        <f t="shared" si="31"/>
        <v xml:space="preserve"> </v>
      </c>
      <c r="MT2015" t="s">
        <v>1553</v>
      </c>
    </row>
    <row r="2016" spans="1:358" x14ac:dyDescent="0.25">
      <c r="A2016" s="2"/>
      <c r="C2016" s="9"/>
      <c r="D2016" t="s">
        <v>1611</v>
      </c>
      <c r="M2016" t="s">
        <v>2177</v>
      </c>
      <c r="AW2016" s="35" t="str">
        <f t="shared" si="31"/>
        <v xml:space="preserve"> </v>
      </c>
      <c r="MT2016" t="s">
        <v>1553</v>
      </c>
    </row>
    <row r="2017" spans="1:358" x14ac:dyDescent="0.25">
      <c r="A2017" s="2"/>
      <c r="C2017" s="9"/>
      <c r="D2017" t="s">
        <v>1611</v>
      </c>
      <c r="M2017" t="s">
        <v>2177</v>
      </c>
      <c r="AW2017" s="35" t="str">
        <f t="shared" si="31"/>
        <v xml:space="preserve"> </v>
      </c>
      <c r="MT2017" t="s">
        <v>1553</v>
      </c>
    </row>
    <row r="2018" spans="1:358" x14ac:dyDescent="0.25">
      <c r="A2018" s="2"/>
      <c r="C2018" s="9"/>
      <c r="D2018" t="s">
        <v>1611</v>
      </c>
      <c r="M2018" t="s">
        <v>2177</v>
      </c>
      <c r="AW2018" s="35" t="str">
        <f t="shared" si="31"/>
        <v xml:space="preserve"> </v>
      </c>
      <c r="MT2018" t="s">
        <v>1553</v>
      </c>
    </row>
    <row r="2019" spans="1:358" x14ac:dyDescent="0.25">
      <c r="A2019" s="2"/>
      <c r="C2019" s="9"/>
      <c r="D2019" t="s">
        <v>1611</v>
      </c>
      <c r="M2019" t="s">
        <v>2177</v>
      </c>
      <c r="AW2019" s="35" t="str">
        <f t="shared" si="31"/>
        <v xml:space="preserve"> </v>
      </c>
      <c r="MT2019" t="s">
        <v>1553</v>
      </c>
    </row>
    <row r="2020" spans="1:358" x14ac:dyDescent="0.25">
      <c r="A2020" s="2"/>
      <c r="C2020" s="9"/>
      <c r="D2020" t="s">
        <v>1611</v>
      </c>
      <c r="M2020" t="s">
        <v>2177</v>
      </c>
      <c r="AW2020" s="35" t="str">
        <f t="shared" si="31"/>
        <v xml:space="preserve"> </v>
      </c>
      <c r="MT2020" t="s">
        <v>1553</v>
      </c>
    </row>
    <row r="2021" spans="1:358" x14ac:dyDescent="0.25">
      <c r="A2021" s="2"/>
      <c r="C2021" s="9"/>
      <c r="D2021" t="s">
        <v>1611</v>
      </c>
      <c r="M2021" t="s">
        <v>2177</v>
      </c>
      <c r="AW2021" s="35" t="str">
        <f t="shared" si="31"/>
        <v xml:space="preserve"> </v>
      </c>
      <c r="MT2021" t="s">
        <v>1553</v>
      </c>
    </row>
    <row r="2022" spans="1:358" x14ac:dyDescent="0.25">
      <c r="A2022" s="2"/>
      <c r="C2022" s="9"/>
      <c r="D2022" t="s">
        <v>1611</v>
      </c>
      <c r="M2022" t="s">
        <v>2177</v>
      </c>
      <c r="AW2022" s="35" t="str">
        <f t="shared" si="31"/>
        <v xml:space="preserve"> </v>
      </c>
      <c r="MT2022" t="s">
        <v>1553</v>
      </c>
    </row>
    <row r="2023" spans="1:358" x14ac:dyDescent="0.25">
      <c r="A2023" s="2"/>
      <c r="C2023" s="9"/>
      <c r="D2023" t="s">
        <v>1611</v>
      </c>
      <c r="M2023" t="s">
        <v>2177</v>
      </c>
      <c r="AW2023" s="35" t="str">
        <f t="shared" si="31"/>
        <v xml:space="preserve"> </v>
      </c>
      <c r="MT2023" t="s">
        <v>1553</v>
      </c>
    </row>
    <row r="2024" spans="1:358" x14ac:dyDescent="0.25">
      <c r="A2024" s="2"/>
      <c r="C2024" s="9"/>
      <c r="D2024" t="s">
        <v>1611</v>
      </c>
      <c r="M2024" t="s">
        <v>2177</v>
      </c>
      <c r="AW2024" s="35" t="str">
        <f t="shared" si="31"/>
        <v xml:space="preserve"> </v>
      </c>
      <c r="MT2024" t="s">
        <v>1553</v>
      </c>
    </row>
    <row r="2025" spans="1:358" x14ac:dyDescent="0.25">
      <c r="A2025" s="2"/>
      <c r="C2025" s="9"/>
      <c r="D2025" t="s">
        <v>1611</v>
      </c>
      <c r="M2025" t="s">
        <v>2177</v>
      </c>
      <c r="AW2025" s="35" t="str">
        <f t="shared" si="31"/>
        <v xml:space="preserve"> </v>
      </c>
      <c r="MT2025" t="s">
        <v>1553</v>
      </c>
    </row>
    <row r="2026" spans="1:358" x14ac:dyDescent="0.25">
      <c r="A2026" s="2"/>
      <c r="C2026" s="9"/>
      <c r="D2026" t="s">
        <v>1611</v>
      </c>
      <c r="M2026" t="s">
        <v>2177</v>
      </c>
      <c r="AW2026" s="35" t="str">
        <f t="shared" si="31"/>
        <v xml:space="preserve"> </v>
      </c>
      <c r="MT2026" t="s">
        <v>1553</v>
      </c>
    </row>
    <row r="2027" spans="1:358" x14ac:dyDescent="0.25">
      <c r="A2027" s="2"/>
      <c r="C2027" s="9"/>
      <c r="D2027" t="s">
        <v>1611</v>
      </c>
      <c r="M2027" t="s">
        <v>2177</v>
      </c>
      <c r="AW2027" s="35" t="str">
        <f t="shared" si="31"/>
        <v xml:space="preserve"> </v>
      </c>
      <c r="MT2027" t="s">
        <v>1553</v>
      </c>
    </row>
    <row r="2028" spans="1:358" x14ac:dyDescent="0.25">
      <c r="A2028" s="2"/>
      <c r="C2028" s="9"/>
      <c r="D2028" t="s">
        <v>1611</v>
      </c>
      <c r="M2028" t="s">
        <v>2177</v>
      </c>
      <c r="AW2028" s="35" t="str">
        <f t="shared" si="31"/>
        <v xml:space="preserve"> </v>
      </c>
      <c r="MT2028" t="s">
        <v>1553</v>
      </c>
    </row>
    <row r="2029" spans="1:358" x14ac:dyDescent="0.25">
      <c r="A2029" s="2"/>
      <c r="C2029" s="9"/>
      <c r="D2029" t="s">
        <v>1611</v>
      </c>
      <c r="M2029" t="s">
        <v>2177</v>
      </c>
      <c r="AW2029" s="35" t="str">
        <f t="shared" si="31"/>
        <v xml:space="preserve"> </v>
      </c>
      <c r="MT2029" t="s">
        <v>1553</v>
      </c>
    </row>
    <row r="2030" spans="1:358" x14ac:dyDescent="0.25">
      <c r="A2030" s="2"/>
      <c r="C2030" s="9"/>
      <c r="D2030" t="s">
        <v>1611</v>
      </c>
      <c r="M2030" t="s">
        <v>2177</v>
      </c>
      <c r="AW2030" s="35" t="str">
        <f t="shared" si="31"/>
        <v xml:space="preserve"> </v>
      </c>
      <c r="MT2030" t="s">
        <v>1553</v>
      </c>
    </row>
    <row r="2031" spans="1:358" x14ac:dyDescent="0.25">
      <c r="A2031" s="2"/>
      <c r="C2031" s="9"/>
      <c r="D2031" t="s">
        <v>1611</v>
      </c>
      <c r="M2031" t="s">
        <v>2177</v>
      </c>
      <c r="AW2031" s="35" t="str">
        <f t="shared" si="31"/>
        <v xml:space="preserve"> </v>
      </c>
      <c r="MT2031" t="s">
        <v>1553</v>
      </c>
    </row>
    <row r="2032" spans="1:358" x14ac:dyDescent="0.25">
      <c r="A2032" s="2"/>
      <c r="C2032" s="9"/>
      <c r="D2032" t="s">
        <v>1611</v>
      </c>
      <c r="M2032" t="s">
        <v>2177</v>
      </c>
      <c r="AW2032" s="35" t="str">
        <f t="shared" si="31"/>
        <v xml:space="preserve"> </v>
      </c>
      <c r="MT2032" t="s">
        <v>1553</v>
      </c>
    </row>
    <row r="2033" spans="1:358" x14ac:dyDescent="0.25">
      <c r="A2033" s="2"/>
      <c r="C2033" s="9"/>
      <c r="D2033" t="s">
        <v>1611</v>
      </c>
      <c r="M2033" t="s">
        <v>2177</v>
      </c>
      <c r="AW2033" s="35" t="str">
        <f t="shared" si="31"/>
        <v xml:space="preserve"> </v>
      </c>
      <c r="MT2033" t="s">
        <v>1553</v>
      </c>
    </row>
    <row r="2034" spans="1:358" x14ac:dyDescent="0.25">
      <c r="A2034" s="2"/>
      <c r="C2034" s="9"/>
      <c r="D2034" t="s">
        <v>1611</v>
      </c>
      <c r="M2034" t="s">
        <v>2177</v>
      </c>
      <c r="AW2034" s="35" t="str">
        <f t="shared" si="31"/>
        <v xml:space="preserve"> </v>
      </c>
      <c r="MT2034" t="s">
        <v>1553</v>
      </c>
    </row>
    <row r="2035" spans="1:358" x14ac:dyDescent="0.25">
      <c r="A2035" s="2"/>
      <c r="C2035" s="9"/>
      <c r="D2035" t="s">
        <v>1611</v>
      </c>
      <c r="M2035" t="s">
        <v>2177</v>
      </c>
      <c r="AW2035" s="35" t="str">
        <f t="shared" si="31"/>
        <v xml:space="preserve"> </v>
      </c>
      <c r="MT2035" t="s">
        <v>1553</v>
      </c>
    </row>
    <row r="2036" spans="1:358" x14ac:dyDescent="0.25">
      <c r="A2036" s="2"/>
      <c r="C2036" s="9"/>
      <c r="D2036" t="s">
        <v>1611</v>
      </c>
      <c r="M2036" t="s">
        <v>2177</v>
      </c>
      <c r="AW2036" s="35" t="str">
        <f t="shared" si="31"/>
        <v xml:space="preserve"> </v>
      </c>
      <c r="MT2036" t="s">
        <v>1553</v>
      </c>
    </row>
    <row r="2037" spans="1:358" x14ac:dyDescent="0.25">
      <c r="A2037" s="2"/>
      <c r="C2037" s="9"/>
      <c r="D2037" t="s">
        <v>1611</v>
      </c>
      <c r="M2037" t="s">
        <v>2177</v>
      </c>
      <c r="AW2037" s="35" t="str">
        <f t="shared" si="31"/>
        <v xml:space="preserve"> </v>
      </c>
      <c r="MT2037" t="s">
        <v>1553</v>
      </c>
    </row>
    <row r="2038" spans="1:358" x14ac:dyDescent="0.25">
      <c r="A2038" s="2"/>
      <c r="C2038" s="9"/>
      <c r="D2038" t="s">
        <v>1611</v>
      </c>
      <c r="M2038" t="s">
        <v>2177</v>
      </c>
      <c r="AW2038" s="35" t="str">
        <f t="shared" si="31"/>
        <v xml:space="preserve"> </v>
      </c>
      <c r="MT2038" t="s">
        <v>1553</v>
      </c>
    </row>
    <row r="2039" spans="1:358" x14ac:dyDescent="0.25">
      <c r="A2039" s="2"/>
      <c r="C2039" s="9"/>
      <c r="D2039" t="s">
        <v>1611</v>
      </c>
      <c r="M2039" t="s">
        <v>2177</v>
      </c>
      <c r="AW2039" s="35" t="str">
        <f t="shared" si="31"/>
        <v xml:space="preserve"> </v>
      </c>
      <c r="MT2039" t="s">
        <v>1553</v>
      </c>
    </row>
    <row r="2040" spans="1:358" x14ac:dyDescent="0.25">
      <c r="A2040" s="2"/>
      <c r="C2040" s="9"/>
      <c r="D2040" t="s">
        <v>1611</v>
      </c>
      <c r="M2040" t="s">
        <v>2177</v>
      </c>
      <c r="AW2040" s="35" t="str">
        <f t="shared" si="31"/>
        <v xml:space="preserve"> </v>
      </c>
      <c r="MT2040" t="s">
        <v>1553</v>
      </c>
    </row>
    <row r="2041" spans="1:358" x14ac:dyDescent="0.25">
      <c r="A2041" s="2"/>
      <c r="C2041" s="9"/>
      <c r="D2041" t="s">
        <v>1611</v>
      </c>
      <c r="M2041" t="s">
        <v>2177</v>
      </c>
      <c r="AW2041" s="35" t="str">
        <f t="shared" si="31"/>
        <v xml:space="preserve"> </v>
      </c>
      <c r="MT2041" t="s">
        <v>1553</v>
      </c>
    </row>
    <row r="2042" spans="1:358" x14ac:dyDescent="0.25">
      <c r="A2042" s="2"/>
      <c r="C2042" s="9"/>
      <c r="D2042" t="s">
        <v>1611</v>
      </c>
      <c r="M2042" t="s">
        <v>2177</v>
      </c>
      <c r="AW2042" s="35" t="str">
        <f t="shared" si="31"/>
        <v xml:space="preserve"> </v>
      </c>
      <c r="MT2042" t="s">
        <v>1553</v>
      </c>
    </row>
    <row r="2043" spans="1:358" x14ac:dyDescent="0.25">
      <c r="A2043" s="2"/>
      <c r="C2043" s="9"/>
      <c r="D2043" t="s">
        <v>1611</v>
      </c>
      <c r="M2043" t="s">
        <v>2177</v>
      </c>
      <c r="AW2043" s="35" t="str">
        <f t="shared" si="31"/>
        <v xml:space="preserve"> </v>
      </c>
      <c r="MT2043" t="s">
        <v>1553</v>
      </c>
    </row>
    <row r="2044" spans="1:358" x14ac:dyDescent="0.25">
      <c r="A2044" s="2"/>
      <c r="C2044" s="9"/>
      <c r="D2044" t="s">
        <v>1611</v>
      </c>
      <c r="M2044" t="s">
        <v>2177</v>
      </c>
      <c r="AW2044" s="35" t="str">
        <f t="shared" si="31"/>
        <v xml:space="preserve"> </v>
      </c>
      <c r="MT2044" t="s">
        <v>1553</v>
      </c>
    </row>
    <row r="2045" spans="1:358" x14ac:dyDescent="0.25">
      <c r="A2045" s="2"/>
      <c r="C2045" s="9"/>
      <c r="D2045" t="s">
        <v>1611</v>
      </c>
      <c r="M2045" t="s">
        <v>2177</v>
      </c>
      <c r="AW2045" s="35" t="str">
        <f t="shared" si="31"/>
        <v xml:space="preserve"> </v>
      </c>
      <c r="MT2045" t="s">
        <v>1553</v>
      </c>
    </row>
    <row r="2046" spans="1:358" x14ac:dyDescent="0.25">
      <c r="A2046" s="2"/>
      <c r="C2046" s="9"/>
      <c r="D2046" t="s">
        <v>1611</v>
      </c>
      <c r="M2046" t="s">
        <v>2177</v>
      </c>
      <c r="AW2046" s="35" t="str">
        <f t="shared" si="31"/>
        <v xml:space="preserve"> </v>
      </c>
      <c r="MT2046" t="s">
        <v>1553</v>
      </c>
    </row>
    <row r="2047" spans="1:358" x14ac:dyDescent="0.25">
      <c r="A2047" s="2"/>
      <c r="C2047" s="9"/>
      <c r="D2047" t="s">
        <v>1611</v>
      </c>
      <c r="M2047" t="s">
        <v>2177</v>
      </c>
      <c r="AW2047" s="35" t="str">
        <f t="shared" si="31"/>
        <v xml:space="preserve"> </v>
      </c>
      <c r="MT2047" t="s">
        <v>1553</v>
      </c>
    </row>
    <row r="2048" spans="1:358" x14ac:dyDescent="0.25">
      <c r="A2048" s="2"/>
      <c r="C2048" s="9"/>
      <c r="D2048" t="s">
        <v>1611</v>
      </c>
      <c r="M2048" t="s">
        <v>2177</v>
      </c>
      <c r="AW2048" s="35" t="str">
        <f t="shared" si="31"/>
        <v xml:space="preserve"> </v>
      </c>
      <c r="MT2048" t="s">
        <v>1553</v>
      </c>
    </row>
    <row r="2049" spans="1:358" x14ac:dyDescent="0.25">
      <c r="A2049" s="2"/>
      <c r="C2049" s="9"/>
      <c r="D2049" t="s">
        <v>1611</v>
      </c>
      <c r="M2049" t="s">
        <v>2177</v>
      </c>
      <c r="AW2049" s="35" t="str">
        <f t="shared" si="31"/>
        <v xml:space="preserve"> </v>
      </c>
      <c r="MT2049" t="s">
        <v>1553</v>
      </c>
    </row>
    <row r="2050" spans="1:358" x14ac:dyDescent="0.25">
      <c r="A2050" s="2"/>
      <c r="C2050" s="9"/>
      <c r="D2050" t="s">
        <v>1611</v>
      </c>
      <c r="M2050" t="s">
        <v>2177</v>
      </c>
      <c r="AW2050" s="35" t="str">
        <f t="shared" si="31"/>
        <v xml:space="preserve"> </v>
      </c>
      <c r="MT2050" t="s">
        <v>1553</v>
      </c>
    </row>
    <row r="2051" spans="1:358" x14ac:dyDescent="0.25">
      <c r="A2051" s="2"/>
      <c r="C2051" s="9"/>
      <c r="D2051" t="s">
        <v>1611</v>
      </c>
      <c r="M2051" t="s">
        <v>2177</v>
      </c>
      <c r="AW2051" s="35" t="str">
        <f t="shared" si="31"/>
        <v xml:space="preserve"> </v>
      </c>
      <c r="MT2051" t="s">
        <v>1553</v>
      </c>
    </row>
    <row r="2052" spans="1:358" x14ac:dyDescent="0.25">
      <c r="A2052" s="2"/>
      <c r="C2052" s="9"/>
      <c r="D2052" t="s">
        <v>1611</v>
      </c>
      <c r="M2052" t="s">
        <v>2177</v>
      </c>
      <c r="AW2052" s="35" t="str">
        <f t="shared" ref="AW2052:AW2115" si="32">IF(K2052=""," ",IF(UPPER(K2052)="INDIA","Not Applicable"," "))</f>
        <v xml:space="preserve"> </v>
      </c>
      <c r="MT2052" t="s">
        <v>1553</v>
      </c>
    </row>
    <row r="2053" spans="1:358" x14ac:dyDescent="0.25">
      <c r="A2053" s="2"/>
      <c r="C2053" s="9"/>
      <c r="D2053" t="s">
        <v>1611</v>
      </c>
      <c r="M2053" t="s">
        <v>2177</v>
      </c>
      <c r="AW2053" s="35" t="str">
        <f t="shared" si="32"/>
        <v xml:space="preserve"> </v>
      </c>
      <c r="MT2053" t="s">
        <v>1553</v>
      </c>
    </row>
    <row r="2054" spans="1:358" x14ac:dyDescent="0.25">
      <c r="A2054" s="2"/>
      <c r="C2054" s="9"/>
      <c r="D2054" t="s">
        <v>1611</v>
      </c>
      <c r="M2054" t="s">
        <v>2177</v>
      </c>
      <c r="AW2054" s="35" t="str">
        <f t="shared" si="32"/>
        <v xml:space="preserve"> </v>
      </c>
      <c r="MT2054" t="s">
        <v>1553</v>
      </c>
    </row>
    <row r="2055" spans="1:358" x14ac:dyDescent="0.25">
      <c r="A2055" s="2"/>
      <c r="C2055" s="9"/>
      <c r="D2055" t="s">
        <v>1611</v>
      </c>
      <c r="M2055" t="s">
        <v>2177</v>
      </c>
      <c r="AW2055" s="35" t="str">
        <f t="shared" si="32"/>
        <v xml:space="preserve"> </v>
      </c>
      <c r="MT2055" t="s">
        <v>1553</v>
      </c>
    </row>
    <row r="2056" spans="1:358" x14ac:dyDescent="0.25">
      <c r="A2056" s="2"/>
      <c r="C2056" s="9"/>
      <c r="D2056" t="s">
        <v>1611</v>
      </c>
      <c r="M2056" t="s">
        <v>2177</v>
      </c>
      <c r="AW2056" s="35" t="str">
        <f t="shared" si="32"/>
        <v xml:space="preserve"> </v>
      </c>
      <c r="MT2056" t="s">
        <v>1553</v>
      </c>
    </row>
    <row r="2057" spans="1:358" x14ac:dyDescent="0.25">
      <c r="A2057" s="2"/>
      <c r="C2057" s="9"/>
      <c r="D2057" t="s">
        <v>1611</v>
      </c>
      <c r="M2057" t="s">
        <v>2177</v>
      </c>
      <c r="AW2057" s="35" t="str">
        <f t="shared" si="32"/>
        <v xml:space="preserve"> </v>
      </c>
      <c r="MT2057" t="s">
        <v>1553</v>
      </c>
    </row>
    <row r="2058" spans="1:358" x14ac:dyDescent="0.25">
      <c r="A2058" s="2"/>
      <c r="C2058" s="9"/>
      <c r="D2058" t="s">
        <v>1611</v>
      </c>
      <c r="M2058" t="s">
        <v>2177</v>
      </c>
      <c r="AW2058" s="35" t="str">
        <f t="shared" si="32"/>
        <v xml:space="preserve"> </v>
      </c>
      <c r="MT2058" t="s">
        <v>1553</v>
      </c>
    </row>
    <row r="2059" spans="1:358" x14ac:dyDescent="0.25">
      <c r="A2059" s="2"/>
      <c r="C2059" s="9"/>
      <c r="D2059" t="s">
        <v>1611</v>
      </c>
      <c r="M2059" t="s">
        <v>2177</v>
      </c>
      <c r="AW2059" s="35" t="str">
        <f t="shared" si="32"/>
        <v xml:space="preserve"> </v>
      </c>
      <c r="MT2059" t="s">
        <v>1553</v>
      </c>
    </row>
    <row r="2060" spans="1:358" x14ac:dyDescent="0.25">
      <c r="A2060" s="2"/>
      <c r="C2060" s="9"/>
      <c r="D2060" t="s">
        <v>1611</v>
      </c>
      <c r="M2060" t="s">
        <v>2177</v>
      </c>
      <c r="AW2060" s="35" t="str">
        <f t="shared" si="32"/>
        <v xml:space="preserve"> </v>
      </c>
      <c r="MT2060" t="s">
        <v>1553</v>
      </c>
    </row>
    <row r="2061" spans="1:358" x14ac:dyDescent="0.25">
      <c r="A2061" s="2"/>
      <c r="C2061" s="9"/>
      <c r="D2061" t="s">
        <v>1611</v>
      </c>
      <c r="M2061" t="s">
        <v>2177</v>
      </c>
      <c r="AW2061" s="35" t="str">
        <f t="shared" si="32"/>
        <v xml:space="preserve"> </v>
      </c>
      <c r="MT2061" t="s">
        <v>1553</v>
      </c>
    </row>
    <row r="2062" spans="1:358" x14ac:dyDescent="0.25">
      <c r="A2062" s="2"/>
      <c r="C2062" s="9"/>
      <c r="D2062" t="s">
        <v>1611</v>
      </c>
      <c r="M2062" t="s">
        <v>2177</v>
      </c>
      <c r="AW2062" s="35" t="str">
        <f t="shared" si="32"/>
        <v xml:space="preserve"> </v>
      </c>
      <c r="MT2062" t="s">
        <v>1553</v>
      </c>
    </row>
    <row r="2063" spans="1:358" x14ac:dyDescent="0.25">
      <c r="A2063" s="2"/>
      <c r="C2063" s="9"/>
      <c r="D2063" t="s">
        <v>1611</v>
      </c>
      <c r="M2063" t="s">
        <v>2177</v>
      </c>
      <c r="AW2063" s="35" t="str">
        <f t="shared" si="32"/>
        <v xml:space="preserve"> </v>
      </c>
      <c r="MT2063" t="s">
        <v>1553</v>
      </c>
    </row>
    <row r="2064" spans="1:358" x14ac:dyDescent="0.25">
      <c r="A2064" s="2"/>
      <c r="C2064" s="9"/>
      <c r="D2064" t="s">
        <v>1611</v>
      </c>
      <c r="M2064" t="s">
        <v>2177</v>
      </c>
      <c r="AW2064" s="35" t="str">
        <f t="shared" si="32"/>
        <v xml:space="preserve"> </v>
      </c>
      <c r="MT2064" t="s">
        <v>1553</v>
      </c>
    </row>
    <row r="2065" spans="1:358" x14ac:dyDescent="0.25">
      <c r="A2065" s="2"/>
      <c r="C2065" s="9"/>
      <c r="D2065" t="s">
        <v>1611</v>
      </c>
      <c r="M2065" t="s">
        <v>2177</v>
      </c>
      <c r="AW2065" s="35" t="str">
        <f t="shared" si="32"/>
        <v xml:space="preserve"> </v>
      </c>
      <c r="MT2065" t="s">
        <v>1553</v>
      </c>
    </row>
    <row r="2066" spans="1:358" x14ac:dyDescent="0.25">
      <c r="A2066" s="2"/>
      <c r="C2066" s="9"/>
      <c r="D2066" t="s">
        <v>1611</v>
      </c>
      <c r="M2066" t="s">
        <v>2177</v>
      </c>
      <c r="AW2066" s="35" t="str">
        <f t="shared" si="32"/>
        <v xml:space="preserve"> </v>
      </c>
      <c r="MT2066" t="s">
        <v>1553</v>
      </c>
    </row>
    <row r="2067" spans="1:358" x14ac:dyDescent="0.25">
      <c r="A2067" s="2"/>
      <c r="C2067" s="9"/>
      <c r="D2067" t="s">
        <v>1611</v>
      </c>
      <c r="M2067" t="s">
        <v>2177</v>
      </c>
      <c r="AW2067" s="35" t="str">
        <f t="shared" si="32"/>
        <v xml:space="preserve"> </v>
      </c>
      <c r="MT2067" t="s">
        <v>1553</v>
      </c>
    </row>
    <row r="2068" spans="1:358" x14ac:dyDescent="0.25">
      <c r="A2068" s="2"/>
      <c r="C2068" s="9"/>
      <c r="D2068" t="s">
        <v>1611</v>
      </c>
      <c r="M2068" t="s">
        <v>2177</v>
      </c>
      <c r="AW2068" s="35" t="str">
        <f t="shared" si="32"/>
        <v xml:space="preserve"> </v>
      </c>
      <c r="MT2068" t="s">
        <v>1553</v>
      </c>
    </row>
    <row r="2069" spans="1:358" x14ac:dyDescent="0.25">
      <c r="A2069" s="2"/>
      <c r="C2069" s="9"/>
      <c r="D2069" t="s">
        <v>1611</v>
      </c>
      <c r="M2069" t="s">
        <v>2177</v>
      </c>
      <c r="AW2069" s="35" t="str">
        <f t="shared" si="32"/>
        <v xml:space="preserve"> </v>
      </c>
      <c r="MT2069" t="s">
        <v>1553</v>
      </c>
    </row>
    <row r="2070" spans="1:358" x14ac:dyDescent="0.25">
      <c r="A2070" s="2"/>
      <c r="C2070" s="9"/>
      <c r="D2070" t="s">
        <v>1611</v>
      </c>
      <c r="M2070" t="s">
        <v>2177</v>
      </c>
      <c r="AW2070" s="35" t="str">
        <f t="shared" si="32"/>
        <v xml:space="preserve"> </v>
      </c>
      <c r="MT2070" t="s">
        <v>1553</v>
      </c>
    </row>
    <row r="2071" spans="1:358" x14ac:dyDescent="0.25">
      <c r="A2071" s="2"/>
      <c r="C2071" s="9"/>
      <c r="D2071" t="s">
        <v>1611</v>
      </c>
      <c r="M2071" t="s">
        <v>2177</v>
      </c>
      <c r="AW2071" s="35" t="str">
        <f t="shared" si="32"/>
        <v xml:space="preserve"> </v>
      </c>
      <c r="MT2071" t="s">
        <v>1553</v>
      </c>
    </row>
    <row r="2072" spans="1:358" x14ac:dyDescent="0.25">
      <c r="A2072" s="2"/>
      <c r="C2072" s="9"/>
      <c r="D2072" t="s">
        <v>1611</v>
      </c>
      <c r="M2072" t="s">
        <v>2177</v>
      </c>
      <c r="AW2072" s="35" t="str">
        <f t="shared" si="32"/>
        <v xml:space="preserve"> </v>
      </c>
      <c r="MT2072" t="s">
        <v>1553</v>
      </c>
    </row>
    <row r="2073" spans="1:358" x14ac:dyDescent="0.25">
      <c r="A2073" s="2"/>
      <c r="C2073" s="9"/>
      <c r="D2073" t="s">
        <v>1611</v>
      </c>
      <c r="M2073" t="s">
        <v>2177</v>
      </c>
      <c r="AW2073" s="35" t="str">
        <f t="shared" si="32"/>
        <v xml:space="preserve"> </v>
      </c>
      <c r="MT2073" t="s">
        <v>1553</v>
      </c>
    </row>
    <row r="2074" spans="1:358" x14ac:dyDescent="0.25">
      <c r="A2074" s="2"/>
      <c r="C2074" s="9"/>
      <c r="D2074" t="s">
        <v>1611</v>
      </c>
      <c r="M2074" t="s">
        <v>2177</v>
      </c>
      <c r="AW2074" s="35" t="str">
        <f t="shared" si="32"/>
        <v xml:space="preserve"> </v>
      </c>
      <c r="MT2074" t="s">
        <v>1553</v>
      </c>
    </row>
    <row r="2075" spans="1:358" x14ac:dyDescent="0.25">
      <c r="A2075" s="2"/>
      <c r="C2075" s="9"/>
      <c r="D2075" t="s">
        <v>1611</v>
      </c>
      <c r="M2075" t="s">
        <v>2177</v>
      </c>
      <c r="AW2075" s="35" t="str">
        <f t="shared" si="32"/>
        <v xml:space="preserve"> </v>
      </c>
      <c r="MT2075" t="s">
        <v>1553</v>
      </c>
    </row>
    <row r="2076" spans="1:358" x14ac:dyDescent="0.25">
      <c r="A2076" s="2"/>
      <c r="C2076" s="9"/>
      <c r="D2076" t="s">
        <v>1611</v>
      </c>
      <c r="M2076" t="s">
        <v>2177</v>
      </c>
      <c r="AW2076" s="35" t="str">
        <f t="shared" si="32"/>
        <v xml:space="preserve"> </v>
      </c>
      <c r="MT2076" t="s">
        <v>1553</v>
      </c>
    </row>
    <row r="2077" spans="1:358" x14ac:dyDescent="0.25">
      <c r="A2077" s="2"/>
      <c r="C2077" s="9"/>
      <c r="D2077" t="s">
        <v>1611</v>
      </c>
      <c r="M2077" t="s">
        <v>2177</v>
      </c>
      <c r="AW2077" s="35" t="str">
        <f t="shared" si="32"/>
        <v xml:space="preserve"> </v>
      </c>
      <c r="MT2077" t="s">
        <v>1553</v>
      </c>
    </row>
    <row r="2078" spans="1:358" x14ac:dyDescent="0.25">
      <c r="A2078" s="2"/>
      <c r="C2078" s="9"/>
      <c r="D2078" t="s">
        <v>1611</v>
      </c>
      <c r="M2078" t="s">
        <v>2177</v>
      </c>
      <c r="AW2078" s="35" t="str">
        <f t="shared" si="32"/>
        <v xml:space="preserve"> </v>
      </c>
      <c r="MT2078" t="s">
        <v>1553</v>
      </c>
    </row>
    <row r="2079" spans="1:358" x14ac:dyDescent="0.25">
      <c r="A2079" s="2"/>
      <c r="C2079" s="9"/>
      <c r="D2079" t="s">
        <v>1611</v>
      </c>
      <c r="M2079" t="s">
        <v>2177</v>
      </c>
      <c r="AW2079" s="35" t="str">
        <f t="shared" si="32"/>
        <v xml:space="preserve"> </v>
      </c>
      <c r="MT2079" t="s">
        <v>1553</v>
      </c>
    </row>
    <row r="2080" spans="1:358" x14ac:dyDescent="0.25">
      <c r="A2080" s="2"/>
      <c r="C2080" s="9"/>
      <c r="D2080" t="s">
        <v>1611</v>
      </c>
      <c r="M2080" t="s">
        <v>2177</v>
      </c>
      <c r="AW2080" s="35" t="str">
        <f t="shared" si="32"/>
        <v xml:space="preserve"> </v>
      </c>
      <c r="MT2080" t="s">
        <v>1553</v>
      </c>
    </row>
    <row r="2081" spans="1:358" x14ac:dyDescent="0.25">
      <c r="A2081" s="2"/>
      <c r="C2081" s="9"/>
      <c r="D2081" t="s">
        <v>1611</v>
      </c>
      <c r="M2081" t="s">
        <v>2177</v>
      </c>
      <c r="AW2081" s="35" t="str">
        <f t="shared" si="32"/>
        <v xml:space="preserve"> </v>
      </c>
      <c r="MT2081" t="s">
        <v>1553</v>
      </c>
    </row>
    <row r="2082" spans="1:358" x14ac:dyDescent="0.25">
      <c r="A2082" s="2"/>
      <c r="C2082" s="9"/>
      <c r="D2082" t="s">
        <v>1611</v>
      </c>
      <c r="M2082" t="s">
        <v>2177</v>
      </c>
      <c r="AW2082" s="35" t="str">
        <f t="shared" si="32"/>
        <v xml:space="preserve"> </v>
      </c>
      <c r="MT2082" t="s">
        <v>1553</v>
      </c>
    </row>
    <row r="2083" spans="1:358" x14ac:dyDescent="0.25">
      <c r="A2083" s="2"/>
      <c r="C2083" s="9"/>
      <c r="D2083" t="s">
        <v>1611</v>
      </c>
      <c r="M2083" t="s">
        <v>2177</v>
      </c>
      <c r="AW2083" s="35" t="str">
        <f t="shared" si="32"/>
        <v xml:space="preserve"> </v>
      </c>
      <c r="MT2083" t="s">
        <v>1553</v>
      </c>
    </row>
    <row r="2084" spans="1:358" x14ac:dyDescent="0.25">
      <c r="A2084" s="2"/>
      <c r="C2084" s="9"/>
      <c r="D2084" t="s">
        <v>1611</v>
      </c>
      <c r="M2084" t="s">
        <v>2177</v>
      </c>
      <c r="AW2084" s="35" t="str">
        <f t="shared" si="32"/>
        <v xml:space="preserve"> </v>
      </c>
      <c r="MT2084" t="s">
        <v>1553</v>
      </c>
    </row>
    <row r="2085" spans="1:358" x14ac:dyDescent="0.25">
      <c r="A2085" s="2"/>
      <c r="C2085" s="9"/>
      <c r="D2085" t="s">
        <v>1611</v>
      </c>
      <c r="M2085" t="s">
        <v>2177</v>
      </c>
      <c r="AW2085" s="35" t="str">
        <f t="shared" si="32"/>
        <v xml:space="preserve"> </v>
      </c>
      <c r="MT2085" t="s">
        <v>1553</v>
      </c>
    </row>
    <row r="2086" spans="1:358" x14ac:dyDescent="0.25">
      <c r="A2086" s="2"/>
      <c r="C2086" s="9"/>
      <c r="D2086" t="s">
        <v>1611</v>
      </c>
      <c r="M2086" t="s">
        <v>2177</v>
      </c>
      <c r="AW2086" s="35" t="str">
        <f t="shared" si="32"/>
        <v xml:space="preserve"> </v>
      </c>
      <c r="MT2086" t="s">
        <v>1553</v>
      </c>
    </row>
    <row r="2087" spans="1:358" x14ac:dyDescent="0.25">
      <c r="A2087" s="2"/>
      <c r="C2087" s="9"/>
      <c r="D2087" t="s">
        <v>1611</v>
      </c>
      <c r="M2087" t="s">
        <v>2177</v>
      </c>
      <c r="AW2087" s="35" t="str">
        <f t="shared" si="32"/>
        <v xml:space="preserve"> </v>
      </c>
      <c r="MT2087" t="s">
        <v>1553</v>
      </c>
    </row>
    <row r="2088" spans="1:358" x14ac:dyDescent="0.25">
      <c r="A2088" s="2"/>
      <c r="C2088" s="9"/>
      <c r="D2088" t="s">
        <v>1611</v>
      </c>
      <c r="M2088" t="s">
        <v>2177</v>
      </c>
      <c r="AW2088" s="35" t="str">
        <f t="shared" si="32"/>
        <v xml:space="preserve"> </v>
      </c>
      <c r="MT2088" t="s">
        <v>1553</v>
      </c>
    </row>
    <row r="2089" spans="1:358" x14ac:dyDescent="0.25">
      <c r="A2089" s="2"/>
      <c r="C2089" s="9"/>
      <c r="D2089" t="s">
        <v>1611</v>
      </c>
      <c r="M2089" t="s">
        <v>2177</v>
      </c>
      <c r="AW2089" s="35" t="str">
        <f t="shared" si="32"/>
        <v xml:space="preserve"> </v>
      </c>
      <c r="MT2089" t="s">
        <v>1553</v>
      </c>
    </row>
    <row r="2090" spans="1:358" x14ac:dyDescent="0.25">
      <c r="A2090" s="2"/>
      <c r="C2090" s="9"/>
      <c r="D2090" t="s">
        <v>1611</v>
      </c>
      <c r="M2090" t="s">
        <v>2177</v>
      </c>
      <c r="AW2090" s="35" t="str">
        <f t="shared" si="32"/>
        <v xml:space="preserve"> </v>
      </c>
      <c r="MT2090" t="s">
        <v>1553</v>
      </c>
    </row>
    <row r="2091" spans="1:358" x14ac:dyDescent="0.25">
      <c r="A2091" s="2"/>
      <c r="C2091" s="9"/>
      <c r="D2091" t="s">
        <v>1611</v>
      </c>
      <c r="M2091" t="s">
        <v>2177</v>
      </c>
      <c r="AW2091" s="35" t="str">
        <f t="shared" si="32"/>
        <v xml:space="preserve"> </v>
      </c>
      <c r="MT2091" t="s">
        <v>1553</v>
      </c>
    </row>
    <row r="2092" spans="1:358" x14ac:dyDescent="0.25">
      <c r="A2092" s="2"/>
      <c r="C2092" s="9"/>
      <c r="D2092" t="s">
        <v>1611</v>
      </c>
      <c r="M2092" t="s">
        <v>2177</v>
      </c>
      <c r="AW2092" s="35" t="str">
        <f t="shared" si="32"/>
        <v xml:space="preserve"> </v>
      </c>
      <c r="MT2092" t="s">
        <v>1553</v>
      </c>
    </row>
    <row r="2093" spans="1:358" x14ac:dyDescent="0.25">
      <c r="A2093" s="2"/>
      <c r="C2093" s="9"/>
      <c r="D2093" t="s">
        <v>1611</v>
      </c>
      <c r="M2093" t="s">
        <v>2177</v>
      </c>
      <c r="AW2093" s="35" t="str">
        <f t="shared" si="32"/>
        <v xml:space="preserve"> </v>
      </c>
      <c r="MT2093" t="s">
        <v>1553</v>
      </c>
    </row>
    <row r="2094" spans="1:358" x14ac:dyDescent="0.25">
      <c r="A2094" s="2"/>
      <c r="C2094" s="9"/>
      <c r="D2094" t="s">
        <v>1611</v>
      </c>
      <c r="M2094" t="s">
        <v>2177</v>
      </c>
      <c r="AW2094" s="35" t="str">
        <f t="shared" si="32"/>
        <v xml:space="preserve"> </v>
      </c>
      <c r="MT2094" t="s">
        <v>1553</v>
      </c>
    </row>
    <row r="2095" spans="1:358" x14ac:dyDescent="0.25">
      <c r="A2095" s="2"/>
      <c r="C2095" s="9"/>
      <c r="D2095" t="s">
        <v>1611</v>
      </c>
      <c r="M2095" t="s">
        <v>2177</v>
      </c>
      <c r="AW2095" s="35" t="str">
        <f t="shared" si="32"/>
        <v xml:space="preserve"> </v>
      </c>
      <c r="MT2095" t="s">
        <v>1553</v>
      </c>
    </row>
    <row r="2096" spans="1:358" x14ac:dyDescent="0.25">
      <c r="A2096" s="2"/>
      <c r="C2096" s="9"/>
      <c r="D2096" t="s">
        <v>1611</v>
      </c>
      <c r="M2096" t="s">
        <v>2177</v>
      </c>
      <c r="AW2096" s="35" t="str">
        <f t="shared" si="32"/>
        <v xml:space="preserve"> </v>
      </c>
      <c r="MT2096" t="s">
        <v>1553</v>
      </c>
    </row>
    <row r="2097" spans="1:358" x14ac:dyDescent="0.25">
      <c r="A2097" s="2"/>
      <c r="C2097" s="9"/>
      <c r="D2097" t="s">
        <v>1611</v>
      </c>
      <c r="M2097" t="s">
        <v>2177</v>
      </c>
      <c r="AW2097" s="35" t="str">
        <f t="shared" si="32"/>
        <v xml:space="preserve"> </v>
      </c>
      <c r="MT2097" t="s">
        <v>1553</v>
      </c>
    </row>
    <row r="2098" spans="1:358" x14ac:dyDescent="0.25">
      <c r="A2098" s="2"/>
      <c r="C2098" s="9"/>
      <c r="D2098" t="s">
        <v>1611</v>
      </c>
      <c r="M2098" t="s">
        <v>2177</v>
      </c>
      <c r="AW2098" s="35" t="str">
        <f t="shared" si="32"/>
        <v xml:space="preserve"> </v>
      </c>
      <c r="MT2098" t="s">
        <v>1553</v>
      </c>
    </row>
    <row r="2099" spans="1:358" x14ac:dyDescent="0.25">
      <c r="A2099" s="2"/>
      <c r="C2099" s="9"/>
      <c r="D2099" t="s">
        <v>1611</v>
      </c>
      <c r="M2099" t="s">
        <v>2177</v>
      </c>
      <c r="AW2099" s="35" t="str">
        <f t="shared" si="32"/>
        <v xml:space="preserve"> </v>
      </c>
      <c r="MT2099" t="s">
        <v>1553</v>
      </c>
    </row>
    <row r="2100" spans="1:358" x14ac:dyDescent="0.25">
      <c r="A2100" s="2"/>
      <c r="C2100" s="9"/>
      <c r="D2100" t="s">
        <v>1611</v>
      </c>
      <c r="M2100" t="s">
        <v>2177</v>
      </c>
      <c r="AW2100" s="35" t="str">
        <f t="shared" si="32"/>
        <v xml:space="preserve"> </v>
      </c>
      <c r="MT2100" t="s">
        <v>1553</v>
      </c>
    </row>
    <row r="2101" spans="1:358" x14ac:dyDescent="0.25">
      <c r="A2101" s="2"/>
      <c r="C2101" s="9"/>
      <c r="D2101" t="s">
        <v>1611</v>
      </c>
      <c r="M2101" t="s">
        <v>2177</v>
      </c>
      <c r="AW2101" s="35" t="str">
        <f t="shared" si="32"/>
        <v xml:space="preserve"> </v>
      </c>
      <c r="MT2101" t="s">
        <v>1553</v>
      </c>
    </row>
    <row r="2102" spans="1:358" x14ac:dyDescent="0.25">
      <c r="A2102" s="2"/>
      <c r="C2102" s="9"/>
      <c r="D2102" t="s">
        <v>1611</v>
      </c>
      <c r="M2102" t="s">
        <v>2177</v>
      </c>
      <c r="AW2102" s="35" t="str">
        <f t="shared" si="32"/>
        <v xml:space="preserve"> </v>
      </c>
      <c r="MT2102" t="s">
        <v>1553</v>
      </c>
    </row>
    <row r="2103" spans="1:358" x14ac:dyDescent="0.25">
      <c r="A2103" s="2"/>
      <c r="C2103" s="9"/>
      <c r="D2103" t="s">
        <v>1611</v>
      </c>
      <c r="M2103" t="s">
        <v>2177</v>
      </c>
      <c r="AW2103" s="35" t="str">
        <f t="shared" si="32"/>
        <v xml:space="preserve"> </v>
      </c>
      <c r="MT2103" t="s">
        <v>1553</v>
      </c>
    </row>
    <row r="2104" spans="1:358" x14ac:dyDescent="0.25">
      <c r="A2104" s="2"/>
      <c r="C2104" s="9"/>
      <c r="D2104" t="s">
        <v>1611</v>
      </c>
      <c r="M2104" t="s">
        <v>2177</v>
      </c>
      <c r="AW2104" s="35" t="str">
        <f t="shared" si="32"/>
        <v xml:space="preserve"> </v>
      </c>
      <c r="MT2104" t="s">
        <v>1553</v>
      </c>
    </row>
    <row r="2105" spans="1:358" x14ac:dyDescent="0.25">
      <c r="A2105" s="2"/>
      <c r="C2105" s="9"/>
      <c r="D2105" t="s">
        <v>1611</v>
      </c>
      <c r="M2105" t="s">
        <v>2177</v>
      </c>
      <c r="AW2105" s="35" t="str">
        <f t="shared" si="32"/>
        <v xml:space="preserve"> </v>
      </c>
      <c r="MT2105" t="s">
        <v>1553</v>
      </c>
    </row>
    <row r="2106" spans="1:358" x14ac:dyDescent="0.25">
      <c r="A2106" s="2"/>
      <c r="C2106" s="9"/>
      <c r="D2106" t="s">
        <v>1611</v>
      </c>
      <c r="M2106" t="s">
        <v>2177</v>
      </c>
      <c r="AW2106" s="35" t="str">
        <f t="shared" si="32"/>
        <v xml:space="preserve"> </v>
      </c>
      <c r="MT2106" t="s">
        <v>1553</v>
      </c>
    </row>
    <row r="2107" spans="1:358" x14ac:dyDescent="0.25">
      <c r="A2107" s="2"/>
      <c r="C2107" s="9"/>
      <c r="D2107" t="s">
        <v>1611</v>
      </c>
      <c r="M2107" t="s">
        <v>2177</v>
      </c>
      <c r="AW2107" s="35" t="str">
        <f t="shared" si="32"/>
        <v xml:space="preserve"> </v>
      </c>
      <c r="MT2107" t="s">
        <v>1553</v>
      </c>
    </row>
    <row r="2108" spans="1:358" x14ac:dyDescent="0.25">
      <c r="A2108" s="2"/>
      <c r="C2108" s="9"/>
      <c r="D2108" t="s">
        <v>1611</v>
      </c>
      <c r="M2108" t="s">
        <v>2177</v>
      </c>
      <c r="AW2108" s="35" t="str">
        <f t="shared" si="32"/>
        <v xml:space="preserve"> </v>
      </c>
      <c r="MT2108" t="s">
        <v>1553</v>
      </c>
    </row>
    <row r="2109" spans="1:358" x14ac:dyDescent="0.25">
      <c r="A2109" s="2"/>
      <c r="C2109" s="9"/>
      <c r="D2109" t="s">
        <v>1611</v>
      </c>
      <c r="M2109" t="s">
        <v>2177</v>
      </c>
      <c r="AW2109" s="35" t="str">
        <f t="shared" si="32"/>
        <v xml:space="preserve"> </v>
      </c>
      <c r="MT2109" t="s">
        <v>1553</v>
      </c>
    </row>
    <row r="2110" spans="1:358" x14ac:dyDescent="0.25">
      <c r="A2110" s="2"/>
      <c r="C2110" s="9"/>
      <c r="D2110" t="s">
        <v>1611</v>
      </c>
      <c r="M2110" t="s">
        <v>2177</v>
      </c>
      <c r="AW2110" s="35" t="str">
        <f t="shared" si="32"/>
        <v xml:space="preserve"> </v>
      </c>
      <c r="MT2110" t="s">
        <v>1553</v>
      </c>
    </row>
    <row r="2111" spans="1:358" x14ac:dyDescent="0.25">
      <c r="A2111" s="2"/>
      <c r="C2111" s="9"/>
      <c r="D2111" t="s">
        <v>1611</v>
      </c>
      <c r="M2111" t="s">
        <v>2177</v>
      </c>
      <c r="AW2111" s="35" t="str">
        <f t="shared" si="32"/>
        <v xml:space="preserve"> </v>
      </c>
      <c r="MT2111" t="s">
        <v>1553</v>
      </c>
    </row>
    <row r="2112" spans="1:358" x14ac:dyDescent="0.25">
      <c r="A2112" s="2"/>
      <c r="C2112" s="9"/>
      <c r="D2112" t="s">
        <v>1611</v>
      </c>
      <c r="M2112" t="s">
        <v>2177</v>
      </c>
      <c r="AW2112" s="35" t="str">
        <f t="shared" si="32"/>
        <v xml:space="preserve"> </v>
      </c>
      <c r="MT2112" t="s">
        <v>1553</v>
      </c>
    </row>
    <row r="2113" spans="1:358" x14ac:dyDescent="0.25">
      <c r="A2113" s="2"/>
      <c r="C2113" s="9"/>
      <c r="D2113" t="s">
        <v>1611</v>
      </c>
      <c r="M2113" t="s">
        <v>2177</v>
      </c>
      <c r="AW2113" s="35" t="str">
        <f t="shared" si="32"/>
        <v xml:space="preserve"> </v>
      </c>
      <c r="MT2113" t="s">
        <v>1553</v>
      </c>
    </row>
    <row r="2114" spans="1:358" x14ac:dyDescent="0.25">
      <c r="A2114" s="2"/>
      <c r="C2114" s="9"/>
      <c r="D2114" t="s">
        <v>1611</v>
      </c>
      <c r="M2114" t="s">
        <v>2177</v>
      </c>
      <c r="AW2114" s="35" t="str">
        <f t="shared" si="32"/>
        <v xml:space="preserve"> </v>
      </c>
      <c r="MT2114" t="s">
        <v>1553</v>
      </c>
    </row>
    <row r="2115" spans="1:358" x14ac:dyDescent="0.25">
      <c r="A2115" s="2"/>
      <c r="C2115" s="9"/>
      <c r="D2115" t="s">
        <v>1611</v>
      </c>
      <c r="M2115" t="s">
        <v>2177</v>
      </c>
      <c r="AW2115" s="35" t="str">
        <f t="shared" si="32"/>
        <v xml:space="preserve"> </v>
      </c>
      <c r="MT2115" t="s">
        <v>1553</v>
      </c>
    </row>
    <row r="2116" spans="1:358" x14ac:dyDescent="0.25">
      <c r="A2116" s="2"/>
      <c r="C2116" s="9"/>
      <c r="D2116" t="s">
        <v>1611</v>
      </c>
      <c r="M2116" t="s">
        <v>2177</v>
      </c>
      <c r="AW2116" s="35" t="str">
        <f t="shared" ref="AW2116:AW2179" si="33">IF(K2116=""," ",IF(UPPER(K2116)="INDIA","Not Applicable"," "))</f>
        <v xml:space="preserve"> </v>
      </c>
      <c r="MT2116" t="s">
        <v>1553</v>
      </c>
    </row>
    <row r="2117" spans="1:358" x14ac:dyDescent="0.25">
      <c r="A2117" s="2"/>
      <c r="C2117" s="9"/>
      <c r="D2117" t="s">
        <v>1611</v>
      </c>
      <c r="M2117" t="s">
        <v>2177</v>
      </c>
      <c r="AW2117" s="35" t="str">
        <f t="shared" si="33"/>
        <v xml:space="preserve"> </v>
      </c>
      <c r="MT2117" t="s">
        <v>1553</v>
      </c>
    </row>
    <row r="2118" spans="1:358" x14ac:dyDescent="0.25">
      <c r="A2118" s="2"/>
      <c r="C2118" s="9"/>
      <c r="D2118" t="s">
        <v>1611</v>
      </c>
      <c r="M2118" t="s">
        <v>2177</v>
      </c>
      <c r="AW2118" s="35" t="str">
        <f t="shared" si="33"/>
        <v xml:space="preserve"> </v>
      </c>
      <c r="MT2118" t="s">
        <v>1553</v>
      </c>
    </row>
    <row r="2119" spans="1:358" x14ac:dyDescent="0.25">
      <c r="A2119" s="2"/>
      <c r="C2119" s="9"/>
      <c r="D2119" t="s">
        <v>1611</v>
      </c>
      <c r="M2119" t="s">
        <v>2177</v>
      </c>
      <c r="AW2119" s="35" t="str">
        <f t="shared" si="33"/>
        <v xml:space="preserve"> </v>
      </c>
      <c r="MT2119" t="s">
        <v>1553</v>
      </c>
    </row>
    <row r="2120" spans="1:358" x14ac:dyDescent="0.25">
      <c r="A2120" s="2"/>
      <c r="C2120" s="9"/>
      <c r="D2120" t="s">
        <v>1611</v>
      </c>
      <c r="M2120" t="s">
        <v>2177</v>
      </c>
      <c r="AW2120" s="35" t="str">
        <f t="shared" si="33"/>
        <v xml:space="preserve"> </v>
      </c>
      <c r="MT2120" t="s">
        <v>1553</v>
      </c>
    </row>
    <row r="2121" spans="1:358" x14ac:dyDescent="0.25">
      <c r="A2121" s="2"/>
      <c r="C2121" s="9"/>
      <c r="D2121" t="s">
        <v>1611</v>
      </c>
      <c r="M2121" t="s">
        <v>2177</v>
      </c>
      <c r="AW2121" s="35" t="str">
        <f t="shared" si="33"/>
        <v xml:space="preserve"> </v>
      </c>
      <c r="MT2121" t="s">
        <v>1553</v>
      </c>
    </row>
    <row r="2122" spans="1:358" x14ac:dyDescent="0.25">
      <c r="A2122" s="2"/>
      <c r="C2122" s="9"/>
      <c r="D2122" t="s">
        <v>1611</v>
      </c>
      <c r="M2122" t="s">
        <v>2177</v>
      </c>
      <c r="AW2122" s="35" t="str">
        <f t="shared" si="33"/>
        <v xml:space="preserve"> </v>
      </c>
      <c r="MT2122" t="s">
        <v>1553</v>
      </c>
    </row>
    <row r="2123" spans="1:358" x14ac:dyDescent="0.25">
      <c r="A2123" s="2"/>
      <c r="C2123" s="9"/>
      <c r="D2123" t="s">
        <v>1611</v>
      </c>
      <c r="M2123" t="s">
        <v>2177</v>
      </c>
      <c r="AW2123" s="35" t="str">
        <f t="shared" si="33"/>
        <v xml:space="preserve"> </v>
      </c>
      <c r="MT2123" t="s">
        <v>1553</v>
      </c>
    </row>
    <row r="2124" spans="1:358" x14ac:dyDescent="0.25">
      <c r="A2124" s="2"/>
      <c r="C2124" s="9"/>
      <c r="D2124" t="s">
        <v>1611</v>
      </c>
      <c r="M2124" t="s">
        <v>2177</v>
      </c>
      <c r="AW2124" s="35" t="str">
        <f t="shared" si="33"/>
        <v xml:space="preserve"> </v>
      </c>
      <c r="MT2124" t="s">
        <v>1553</v>
      </c>
    </row>
    <row r="2125" spans="1:358" x14ac:dyDescent="0.25">
      <c r="A2125" s="2"/>
      <c r="C2125" s="9"/>
      <c r="D2125" t="s">
        <v>1611</v>
      </c>
      <c r="M2125" t="s">
        <v>2177</v>
      </c>
      <c r="AW2125" s="35" t="str">
        <f t="shared" si="33"/>
        <v xml:space="preserve"> </v>
      </c>
      <c r="MT2125" t="s">
        <v>1553</v>
      </c>
    </row>
    <row r="2126" spans="1:358" x14ac:dyDescent="0.25">
      <c r="A2126" s="2"/>
      <c r="C2126" s="9"/>
      <c r="D2126" t="s">
        <v>1611</v>
      </c>
      <c r="M2126" t="s">
        <v>2177</v>
      </c>
      <c r="AW2126" s="35" t="str">
        <f t="shared" si="33"/>
        <v xml:space="preserve"> </v>
      </c>
      <c r="MT2126" t="s">
        <v>1553</v>
      </c>
    </row>
    <row r="2127" spans="1:358" x14ac:dyDescent="0.25">
      <c r="A2127" s="2"/>
      <c r="C2127" s="9"/>
      <c r="D2127" t="s">
        <v>1611</v>
      </c>
      <c r="M2127" t="s">
        <v>2177</v>
      </c>
      <c r="AW2127" s="35" t="str">
        <f t="shared" si="33"/>
        <v xml:space="preserve"> </v>
      </c>
      <c r="MT2127" t="s">
        <v>1553</v>
      </c>
    </row>
    <row r="2128" spans="1:358" x14ac:dyDescent="0.25">
      <c r="A2128" s="2"/>
      <c r="C2128" s="9"/>
      <c r="D2128" t="s">
        <v>1611</v>
      </c>
      <c r="M2128" t="s">
        <v>2177</v>
      </c>
      <c r="AW2128" s="35" t="str">
        <f t="shared" si="33"/>
        <v xml:space="preserve"> </v>
      </c>
      <c r="MT2128" t="s">
        <v>1553</v>
      </c>
    </row>
    <row r="2129" spans="1:358" x14ac:dyDescent="0.25">
      <c r="A2129" s="2"/>
      <c r="C2129" s="9"/>
      <c r="D2129" t="s">
        <v>1611</v>
      </c>
      <c r="M2129" t="s">
        <v>2177</v>
      </c>
      <c r="AW2129" s="35" t="str">
        <f t="shared" si="33"/>
        <v xml:space="preserve"> </v>
      </c>
      <c r="MT2129" t="s">
        <v>1553</v>
      </c>
    </row>
    <row r="2130" spans="1:358" x14ac:dyDescent="0.25">
      <c r="A2130" s="2"/>
      <c r="C2130" s="9"/>
      <c r="D2130" t="s">
        <v>1611</v>
      </c>
      <c r="M2130" t="s">
        <v>2177</v>
      </c>
      <c r="AW2130" s="35" t="str">
        <f t="shared" si="33"/>
        <v xml:space="preserve"> </v>
      </c>
      <c r="MT2130" t="s">
        <v>1553</v>
      </c>
    </row>
    <row r="2131" spans="1:358" x14ac:dyDescent="0.25">
      <c r="A2131" s="2"/>
      <c r="C2131" s="9"/>
      <c r="D2131" t="s">
        <v>1611</v>
      </c>
      <c r="M2131" t="s">
        <v>2177</v>
      </c>
      <c r="AW2131" s="35" t="str">
        <f t="shared" si="33"/>
        <v xml:space="preserve"> </v>
      </c>
      <c r="MT2131" t="s">
        <v>1553</v>
      </c>
    </row>
    <row r="2132" spans="1:358" x14ac:dyDescent="0.25">
      <c r="A2132" s="2"/>
      <c r="C2132" s="9"/>
      <c r="D2132" t="s">
        <v>1611</v>
      </c>
      <c r="M2132" t="s">
        <v>2177</v>
      </c>
      <c r="AW2132" s="35" t="str">
        <f t="shared" si="33"/>
        <v xml:space="preserve"> </v>
      </c>
      <c r="MT2132" t="s">
        <v>1553</v>
      </c>
    </row>
    <row r="2133" spans="1:358" x14ac:dyDescent="0.25">
      <c r="A2133" s="2"/>
      <c r="C2133" s="9"/>
      <c r="D2133" t="s">
        <v>1611</v>
      </c>
      <c r="M2133" t="s">
        <v>2177</v>
      </c>
      <c r="AW2133" s="35" t="str">
        <f t="shared" si="33"/>
        <v xml:space="preserve"> </v>
      </c>
      <c r="MT2133" t="s">
        <v>1553</v>
      </c>
    </row>
    <row r="2134" spans="1:358" x14ac:dyDescent="0.25">
      <c r="A2134" s="2"/>
      <c r="C2134" s="9"/>
      <c r="D2134" t="s">
        <v>1611</v>
      </c>
      <c r="M2134" t="s">
        <v>2177</v>
      </c>
      <c r="AW2134" s="35" t="str">
        <f t="shared" si="33"/>
        <v xml:space="preserve"> </v>
      </c>
      <c r="MT2134" t="s">
        <v>1553</v>
      </c>
    </row>
    <row r="2135" spans="1:358" x14ac:dyDescent="0.25">
      <c r="A2135" s="2"/>
      <c r="C2135" s="9"/>
      <c r="D2135" t="s">
        <v>1611</v>
      </c>
      <c r="M2135" t="s">
        <v>2177</v>
      </c>
      <c r="AW2135" s="35" t="str">
        <f t="shared" si="33"/>
        <v xml:space="preserve"> </v>
      </c>
      <c r="MT2135" t="s">
        <v>1553</v>
      </c>
    </row>
    <row r="2136" spans="1:358" x14ac:dyDescent="0.25">
      <c r="A2136" s="2"/>
      <c r="C2136" s="9"/>
      <c r="D2136" t="s">
        <v>1611</v>
      </c>
      <c r="M2136" t="s">
        <v>2177</v>
      </c>
      <c r="AW2136" s="35" t="str">
        <f t="shared" si="33"/>
        <v xml:space="preserve"> </v>
      </c>
      <c r="MT2136" t="s">
        <v>1553</v>
      </c>
    </row>
    <row r="2137" spans="1:358" x14ac:dyDescent="0.25">
      <c r="A2137" s="2"/>
      <c r="C2137" s="9"/>
      <c r="D2137" t="s">
        <v>1611</v>
      </c>
      <c r="M2137" t="s">
        <v>2177</v>
      </c>
      <c r="AW2137" s="35" t="str">
        <f t="shared" si="33"/>
        <v xml:space="preserve"> </v>
      </c>
      <c r="MT2137" t="s">
        <v>1553</v>
      </c>
    </row>
    <row r="2138" spans="1:358" x14ac:dyDescent="0.25">
      <c r="A2138" s="2"/>
      <c r="C2138" s="9"/>
      <c r="D2138" t="s">
        <v>1611</v>
      </c>
      <c r="M2138" t="s">
        <v>2177</v>
      </c>
      <c r="AW2138" s="35" t="str">
        <f t="shared" si="33"/>
        <v xml:space="preserve"> </v>
      </c>
      <c r="MT2138" t="s">
        <v>1553</v>
      </c>
    </row>
    <row r="2139" spans="1:358" x14ac:dyDescent="0.25">
      <c r="A2139" s="2"/>
      <c r="C2139" s="9"/>
      <c r="D2139" t="s">
        <v>1611</v>
      </c>
      <c r="M2139" t="s">
        <v>2177</v>
      </c>
      <c r="AW2139" s="35" t="str">
        <f t="shared" si="33"/>
        <v xml:space="preserve"> </v>
      </c>
      <c r="MT2139" t="s">
        <v>1553</v>
      </c>
    </row>
    <row r="2140" spans="1:358" x14ac:dyDescent="0.25">
      <c r="A2140" s="2"/>
      <c r="C2140" s="9"/>
      <c r="D2140" t="s">
        <v>1611</v>
      </c>
      <c r="M2140" t="s">
        <v>2177</v>
      </c>
      <c r="AW2140" s="35" t="str">
        <f t="shared" si="33"/>
        <v xml:space="preserve"> </v>
      </c>
      <c r="MT2140" t="s">
        <v>1553</v>
      </c>
    </row>
    <row r="2141" spans="1:358" x14ac:dyDescent="0.25">
      <c r="A2141" s="2"/>
      <c r="C2141" s="9"/>
      <c r="D2141" t="s">
        <v>1611</v>
      </c>
      <c r="M2141" t="s">
        <v>2177</v>
      </c>
      <c r="AW2141" s="35" t="str">
        <f t="shared" si="33"/>
        <v xml:space="preserve"> </v>
      </c>
      <c r="MT2141" t="s">
        <v>1553</v>
      </c>
    </row>
    <row r="2142" spans="1:358" x14ac:dyDescent="0.25">
      <c r="A2142" s="2"/>
      <c r="C2142" s="9"/>
      <c r="D2142" t="s">
        <v>1611</v>
      </c>
      <c r="M2142" t="s">
        <v>2177</v>
      </c>
      <c r="AW2142" s="35" t="str">
        <f t="shared" si="33"/>
        <v xml:space="preserve"> </v>
      </c>
      <c r="MT2142" t="s">
        <v>1553</v>
      </c>
    </row>
    <row r="2143" spans="1:358" x14ac:dyDescent="0.25">
      <c r="A2143" s="2"/>
      <c r="C2143" s="9"/>
      <c r="D2143" t="s">
        <v>1611</v>
      </c>
      <c r="M2143" t="s">
        <v>2177</v>
      </c>
      <c r="AW2143" s="35" t="str">
        <f t="shared" si="33"/>
        <v xml:space="preserve"> </v>
      </c>
      <c r="MT2143" t="s">
        <v>1553</v>
      </c>
    </row>
    <row r="2144" spans="1:358" x14ac:dyDescent="0.25">
      <c r="A2144" s="2"/>
      <c r="C2144" s="9"/>
      <c r="D2144" t="s">
        <v>1611</v>
      </c>
      <c r="M2144" t="s">
        <v>2177</v>
      </c>
      <c r="AW2144" s="35" t="str">
        <f t="shared" si="33"/>
        <v xml:space="preserve"> </v>
      </c>
      <c r="MT2144" t="s">
        <v>1553</v>
      </c>
    </row>
    <row r="2145" spans="1:358" x14ac:dyDescent="0.25">
      <c r="A2145" s="2"/>
      <c r="C2145" s="9"/>
      <c r="D2145" t="s">
        <v>1611</v>
      </c>
      <c r="M2145" t="s">
        <v>2177</v>
      </c>
      <c r="AW2145" s="35" t="str">
        <f t="shared" si="33"/>
        <v xml:space="preserve"> </v>
      </c>
      <c r="MT2145" t="s">
        <v>1553</v>
      </c>
    </row>
    <row r="2146" spans="1:358" x14ac:dyDescent="0.25">
      <c r="A2146" s="2"/>
      <c r="C2146" s="9"/>
      <c r="D2146" t="s">
        <v>1611</v>
      </c>
      <c r="M2146" t="s">
        <v>2177</v>
      </c>
      <c r="AW2146" s="35" t="str">
        <f t="shared" si="33"/>
        <v xml:space="preserve"> </v>
      </c>
      <c r="MT2146" t="s">
        <v>1553</v>
      </c>
    </row>
    <row r="2147" spans="1:358" x14ac:dyDescent="0.25">
      <c r="A2147" s="2"/>
      <c r="C2147" s="9"/>
      <c r="D2147" t="s">
        <v>1611</v>
      </c>
      <c r="M2147" t="s">
        <v>2177</v>
      </c>
      <c r="AW2147" s="35" t="str">
        <f t="shared" si="33"/>
        <v xml:space="preserve"> </v>
      </c>
      <c r="MT2147" t="s">
        <v>1553</v>
      </c>
    </row>
    <row r="2148" spans="1:358" x14ac:dyDescent="0.25">
      <c r="A2148" s="2"/>
      <c r="C2148" s="9"/>
      <c r="D2148" t="s">
        <v>1611</v>
      </c>
      <c r="M2148" t="s">
        <v>2177</v>
      </c>
      <c r="AW2148" s="35" t="str">
        <f t="shared" si="33"/>
        <v xml:space="preserve"> </v>
      </c>
      <c r="MT2148" t="s">
        <v>1553</v>
      </c>
    </row>
    <row r="2149" spans="1:358" x14ac:dyDescent="0.25">
      <c r="A2149" s="2"/>
      <c r="C2149" s="9"/>
      <c r="D2149" t="s">
        <v>1611</v>
      </c>
      <c r="M2149" t="s">
        <v>2177</v>
      </c>
      <c r="AW2149" s="35" t="str">
        <f t="shared" si="33"/>
        <v xml:space="preserve"> </v>
      </c>
      <c r="MT2149" t="s">
        <v>1553</v>
      </c>
    </row>
    <row r="2150" spans="1:358" x14ac:dyDescent="0.25">
      <c r="A2150" s="2"/>
      <c r="C2150" s="9"/>
      <c r="D2150" t="s">
        <v>1611</v>
      </c>
      <c r="M2150" t="s">
        <v>2177</v>
      </c>
      <c r="AW2150" s="35" t="str">
        <f t="shared" si="33"/>
        <v xml:space="preserve"> </v>
      </c>
      <c r="MT2150" t="s">
        <v>1553</v>
      </c>
    </row>
    <row r="2151" spans="1:358" x14ac:dyDescent="0.25">
      <c r="A2151" s="2"/>
      <c r="C2151" s="9"/>
      <c r="D2151" t="s">
        <v>1611</v>
      </c>
      <c r="M2151" t="s">
        <v>2177</v>
      </c>
      <c r="AW2151" s="35" t="str">
        <f t="shared" si="33"/>
        <v xml:space="preserve"> </v>
      </c>
      <c r="MT2151" t="s">
        <v>1553</v>
      </c>
    </row>
    <row r="2152" spans="1:358" x14ac:dyDescent="0.25">
      <c r="A2152" s="2"/>
      <c r="C2152" s="9"/>
      <c r="D2152" t="s">
        <v>1611</v>
      </c>
      <c r="M2152" t="s">
        <v>2177</v>
      </c>
      <c r="AW2152" s="35" t="str">
        <f t="shared" si="33"/>
        <v xml:space="preserve"> </v>
      </c>
      <c r="MT2152" t="s">
        <v>1553</v>
      </c>
    </row>
    <row r="2153" spans="1:358" x14ac:dyDescent="0.25">
      <c r="A2153" s="2"/>
      <c r="C2153" s="9"/>
      <c r="D2153" t="s">
        <v>1611</v>
      </c>
      <c r="M2153" t="s">
        <v>2177</v>
      </c>
      <c r="AW2153" s="35" t="str">
        <f t="shared" si="33"/>
        <v xml:space="preserve"> </v>
      </c>
      <c r="MT2153" t="s">
        <v>1553</v>
      </c>
    </row>
    <row r="2154" spans="1:358" x14ac:dyDescent="0.25">
      <c r="A2154" s="2"/>
      <c r="C2154" s="9"/>
      <c r="D2154" t="s">
        <v>1611</v>
      </c>
      <c r="M2154" t="s">
        <v>2177</v>
      </c>
      <c r="AW2154" s="35" t="str">
        <f t="shared" si="33"/>
        <v xml:space="preserve"> </v>
      </c>
      <c r="MT2154" t="s">
        <v>1553</v>
      </c>
    </row>
    <row r="2155" spans="1:358" x14ac:dyDescent="0.25">
      <c r="A2155" s="2"/>
      <c r="C2155" s="9"/>
      <c r="D2155" t="s">
        <v>1611</v>
      </c>
      <c r="M2155" t="s">
        <v>2177</v>
      </c>
      <c r="AW2155" s="35" t="str">
        <f t="shared" si="33"/>
        <v xml:space="preserve"> </v>
      </c>
      <c r="MT2155" t="s">
        <v>1553</v>
      </c>
    </row>
    <row r="2156" spans="1:358" x14ac:dyDescent="0.25">
      <c r="A2156" s="2"/>
      <c r="C2156" s="9"/>
      <c r="D2156" t="s">
        <v>1611</v>
      </c>
      <c r="M2156" t="s">
        <v>2177</v>
      </c>
      <c r="AW2156" s="35" t="str">
        <f t="shared" si="33"/>
        <v xml:space="preserve"> </v>
      </c>
      <c r="MT2156" t="s">
        <v>1553</v>
      </c>
    </row>
    <row r="2157" spans="1:358" x14ac:dyDescent="0.25">
      <c r="A2157" s="2"/>
      <c r="C2157" s="9"/>
      <c r="D2157" t="s">
        <v>1611</v>
      </c>
      <c r="M2157" t="s">
        <v>2177</v>
      </c>
      <c r="AW2157" s="35" t="str">
        <f t="shared" si="33"/>
        <v xml:space="preserve"> </v>
      </c>
      <c r="MT2157" t="s">
        <v>1553</v>
      </c>
    </row>
    <row r="2158" spans="1:358" x14ac:dyDescent="0.25">
      <c r="A2158" s="2"/>
      <c r="C2158" s="9"/>
      <c r="D2158" t="s">
        <v>1611</v>
      </c>
      <c r="M2158" t="s">
        <v>2177</v>
      </c>
      <c r="AW2158" s="35" t="str">
        <f t="shared" si="33"/>
        <v xml:space="preserve"> </v>
      </c>
      <c r="MT2158" t="s">
        <v>1553</v>
      </c>
    </row>
    <row r="2159" spans="1:358" x14ac:dyDescent="0.25">
      <c r="A2159" s="2"/>
      <c r="C2159" s="9"/>
      <c r="D2159" t="s">
        <v>1611</v>
      </c>
      <c r="M2159" t="s">
        <v>2177</v>
      </c>
      <c r="AW2159" s="35" t="str">
        <f t="shared" si="33"/>
        <v xml:space="preserve"> </v>
      </c>
      <c r="MT2159" t="s">
        <v>1553</v>
      </c>
    </row>
    <row r="2160" spans="1:358" x14ac:dyDescent="0.25">
      <c r="A2160" s="2"/>
      <c r="C2160" s="9"/>
      <c r="D2160" t="s">
        <v>1611</v>
      </c>
      <c r="M2160" t="s">
        <v>2177</v>
      </c>
      <c r="AW2160" s="35" t="str">
        <f t="shared" si="33"/>
        <v xml:space="preserve"> </v>
      </c>
      <c r="MT2160" t="s">
        <v>1553</v>
      </c>
    </row>
    <row r="2161" spans="1:358" x14ac:dyDescent="0.25">
      <c r="A2161" s="2"/>
      <c r="C2161" s="9"/>
      <c r="D2161" t="s">
        <v>1611</v>
      </c>
      <c r="M2161" t="s">
        <v>2177</v>
      </c>
      <c r="AW2161" s="35" t="str">
        <f t="shared" si="33"/>
        <v xml:space="preserve"> </v>
      </c>
      <c r="MT2161" t="s">
        <v>1553</v>
      </c>
    </row>
    <row r="2162" spans="1:358" x14ac:dyDescent="0.25">
      <c r="A2162" s="2"/>
      <c r="C2162" s="9"/>
      <c r="D2162" t="s">
        <v>1611</v>
      </c>
      <c r="M2162" t="s">
        <v>2177</v>
      </c>
      <c r="AW2162" s="35" t="str">
        <f t="shared" si="33"/>
        <v xml:space="preserve"> </v>
      </c>
      <c r="MT2162" t="s">
        <v>1553</v>
      </c>
    </row>
    <row r="2163" spans="1:358" x14ac:dyDescent="0.25">
      <c r="A2163" s="2"/>
      <c r="C2163" s="9"/>
      <c r="D2163" t="s">
        <v>1611</v>
      </c>
      <c r="M2163" t="s">
        <v>2177</v>
      </c>
      <c r="AW2163" s="35" t="str">
        <f t="shared" si="33"/>
        <v xml:space="preserve"> </v>
      </c>
      <c r="MT2163" t="s">
        <v>1553</v>
      </c>
    </row>
    <row r="2164" spans="1:358" x14ac:dyDescent="0.25">
      <c r="A2164" s="2"/>
      <c r="C2164" s="9"/>
      <c r="D2164" t="s">
        <v>1611</v>
      </c>
      <c r="M2164" t="s">
        <v>2177</v>
      </c>
      <c r="AW2164" s="35" t="str">
        <f t="shared" si="33"/>
        <v xml:space="preserve"> </v>
      </c>
      <c r="MT2164" t="s">
        <v>1553</v>
      </c>
    </row>
    <row r="2165" spans="1:358" x14ac:dyDescent="0.25">
      <c r="A2165" s="2"/>
      <c r="C2165" s="9"/>
      <c r="D2165" t="s">
        <v>1611</v>
      </c>
      <c r="M2165" t="s">
        <v>2177</v>
      </c>
      <c r="AW2165" s="35" t="str">
        <f t="shared" si="33"/>
        <v xml:space="preserve"> </v>
      </c>
      <c r="MT2165" t="s">
        <v>1553</v>
      </c>
    </row>
    <row r="2166" spans="1:358" x14ac:dyDescent="0.25">
      <c r="A2166" s="2"/>
      <c r="C2166" s="9"/>
      <c r="D2166" t="s">
        <v>1611</v>
      </c>
      <c r="M2166" t="s">
        <v>2177</v>
      </c>
      <c r="AW2166" s="35" t="str">
        <f t="shared" si="33"/>
        <v xml:space="preserve"> </v>
      </c>
      <c r="MT2166" t="s">
        <v>1553</v>
      </c>
    </row>
    <row r="2167" spans="1:358" x14ac:dyDescent="0.25">
      <c r="A2167" s="2"/>
      <c r="C2167" s="9"/>
      <c r="D2167" t="s">
        <v>1611</v>
      </c>
      <c r="M2167" t="s">
        <v>2177</v>
      </c>
      <c r="AW2167" s="35" t="str">
        <f t="shared" si="33"/>
        <v xml:space="preserve"> </v>
      </c>
      <c r="MT2167" t="s">
        <v>1553</v>
      </c>
    </row>
    <row r="2168" spans="1:358" x14ac:dyDescent="0.25">
      <c r="A2168" s="2"/>
      <c r="C2168" s="9"/>
      <c r="D2168" t="s">
        <v>1611</v>
      </c>
      <c r="M2168" t="s">
        <v>2177</v>
      </c>
      <c r="AW2168" s="35" t="str">
        <f t="shared" si="33"/>
        <v xml:space="preserve"> </v>
      </c>
      <c r="MT2168" t="s">
        <v>1553</v>
      </c>
    </row>
    <row r="2169" spans="1:358" x14ac:dyDescent="0.25">
      <c r="A2169" s="2"/>
      <c r="C2169" s="9"/>
      <c r="D2169" t="s">
        <v>1611</v>
      </c>
      <c r="M2169" t="s">
        <v>2177</v>
      </c>
      <c r="AW2169" s="35" t="str">
        <f t="shared" si="33"/>
        <v xml:space="preserve"> </v>
      </c>
      <c r="MT2169" t="s">
        <v>1553</v>
      </c>
    </row>
    <row r="2170" spans="1:358" x14ac:dyDescent="0.25">
      <c r="A2170" s="2"/>
      <c r="C2170" s="9"/>
      <c r="D2170" t="s">
        <v>1611</v>
      </c>
      <c r="M2170" t="s">
        <v>2177</v>
      </c>
      <c r="AW2170" s="35" t="str">
        <f t="shared" si="33"/>
        <v xml:space="preserve"> </v>
      </c>
      <c r="MT2170" t="s">
        <v>1553</v>
      </c>
    </row>
    <row r="2171" spans="1:358" x14ac:dyDescent="0.25">
      <c r="A2171" s="2"/>
      <c r="C2171" s="9"/>
      <c r="D2171" t="s">
        <v>1611</v>
      </c>
      <c r="M2171" t="s">
        <v>2177</v>
      </c>
      <c r="AW2171" s="35" t="str">
        <f t="shared" si="33"/>
        <v xml:space="preserve"> </v>
      </c>
      <c r="MT2171" t="s">
        <v>1553</v>
      </c>
    </row>
    <row r="2172" spans="1:358" x14ac:dyDescent="0.25">
      <c r="A2172" s="2"/>
      <c r="C2172" s="9"/>
      <c r="D2172" t="s">
        <v>1611</v>
      </c>
      <c r="M2172" t="s">
        <v>2177</v>
      </c>
      <c r="AW2172" s="35" t="str">
        <f t="shared" si="33"/>
        <v xml:space="preserve"> </v>
      </c>
      <c r="MT2172" t="s">
        <v>1553</v>
      </c>
    </row>
    <row r="2173" spans="1:358" x14ac:dyDescent="0.25">
      <c r="A2173" s="2"/>
      <c r="C2173" s="9"/>
      <c r="D2173" t="s">
        <v>1611</v>
      </c>
      <c r="M2173" t="s">
        <v>2177</v>
      </c>
      <c r="AW2173" s="35" t="str">
        <f t="shared" si="33"/>
        <v xml:space="preserve"> </v>
      </c>
      <c r="MT2173" t="s">
        <v>1553</v>
      </c>
    </row>
    <row r="2174" spans="1:358" x14ac:dyDescent="0.25">
      <c r="A2174" s="2"/>
      <c r="C2174" s="9"/>
      <c r="D2174" t="s">
        <v>1611</v>
      </c>
      <c r="M2174" t="s">
        <v>2177</v>
      </c>
      <c r="AW2174" s="35" t="str">
        <f t="shared" si="33"/>
        <v xml:space="preserve"> </v>
      </c>
      <c r="MT2174" t="s">
        <v>1553</v>
      </c>
    </row>
    <row r="2175" spans="1:358" x14ac:dyDescent="0.25">
      <c r="A2175" s="2"/>
      <c r="C2175" s="9"/>
      <c r="D2175" t="s">
        <v>1611</v>
      </c>
      <c r="M2175" t="s">
        <v>2177</v>
      </c>
      <c r="AW2175" s="35" t="str">
        <f t="shared" si="33"/>
        <v xml:space="preserve"> </v>
      </c>
      <c r="MT2175" t="s">
        <v>1553</v>
      </c>
    </row>
    <row r="2176" spans="1:358" x14ac:dyDescent="0.25">
      <c r="A2176" s="2"/>
      <c r="C2176" s="9"/>
      <c r="D2176" t="s">
        <v>1611</v>
      </c>
      <c r="M2176" t="s">
        <v>2177</v>
      </c>
      <c r="AW2176" s="35" t="str">
        <f t="shared" si="33"/>
        <v xml:space="preserve"> </v>
      </c>
      <c r="MT2176" t="s">
        <v>1553</v>
      </c>
    </row>
    <row r="2177" spans="1:358" x14ac:dyDescent="0.25">
      <c r="A2177" s="2"/>
      <c r="C2177" s="9"/>
      <c r="D2177" t="s">
        <v>1611</v>
      </c>
      <c r="M2177" t="s">
        <v>2177</v>
      </c>
      <c r="AW2177" s="35" t="str">
        <f t="shared" si="33"/>
        <v xml:space="preserve"> </v>
      </c>
      <c r="MT2177" t="s">
        <v>1553</v>
      </c>
    </row>
    <row r="2178" spans="1:358" x14ac:dyDescent="0.25">
      <c r="A2178" s="2"/>
      <c r="C2178" s="9"/>
      <c r="D2178" t="s">
        <v>1611</v>
      </c>
      <c r="M2178" t="s">
        <v>2177</v>
      </c>
      <c r="AW2178" s="35" t="str">
        <f t="shared" si="33"/>
        <v xml:space="preserve"> </v>
      </c>
      <c r="MT2178" t="s">
        <v>1553</v>
      </c>
    </row>
    <row r="2179" spans="1:358" x14ac:dyDescent="0.25">
      <c r="A2179" s="2"/>
      <c r="C2179" s="9"/>
      <c r="D2179" t="s">
        <v>1611</v>
      </c>
      <c r="M2179" t="s">
        <v>2177</v>
      </c>
      <c r="AW2179" s="35" t="str">
        <f t="shared" si="33"/>
        <v xml:space="preserve"> </v>
      </c>
      <c r="MT2179" t="s">
        <v>1553</v>
      </c>
    </row>
    <row r="2180" spans="1:358" x14ac:dyDescent="0.25">
      <c r="A2180" s="2"/>
      <c r="C2180" s="9"/>
      <c r="D2180" t="s">
        <v>1611</v>
      </c>
      <c r="M2180" t="s">
        <v>2177</v>
      </c>
      <c r="AW2180" s="35" t="str">
        <f t="shared" ref="AW2180:AW2243" si="34">IF(K2180=""," ",IF(UPPER(K2180)="INDIA","Not Applicable"," "))</f>
        <v xml:space="preserve"> </v>
      </c>
      <c r="MT2180" t="s">
        <v>1553</v>
      </c>
    </row>
    <row r="2181" spans="1:358" x14ac:dyDescent="0.25">
      <c r="A2181" s="2"/>
      <c r="C2181" s="9"/>
      <c r="D2181" t="s">
        <v>1611</v>
      </c>
      <c r="M2181" t="s">
        <v>2177</v>
      </c>
      <c r="AW2181" s="35" t="str">
        <f t="shared" si="34"/>
        <v xml:space="preserve"> </v>
      </c>
      <c r="MT2181" t="s">
        <v>1553</v>
      </c>
    </row>
    <row r="2182" spans="1:358" x14ac:dyDescent="0.25">
      <c r="A2182" s="2"/>
      <c r="C2182" s="9"/>
      <c r="D2182" t="s">
        <v>1611</v>
      </c>
      <c r="M2182" t="s">
        <v>2177</v>
      </c>
      <c r="AW2182" s="35" t="str">
        <f t="shared" si="34"/>
        <v xml:space="preserve"> </v>
      </c>
      <c r="MT2182" t="s">
        <v>1553</v>
      </c>
    </row>
    <row r="2183" spans="1:358" x14ac:dyDescent="0.25">
      <c r="A2183" s="2"/>
      <c r="C2183" s="9"/>
      <c r="D2183" t="s">
        <v>1611</v>
      </c>
      <c r="M2183" t="s">
        <v>2177</v>
      </c>
      <c r="AW2183" s="35" t="str">
        <f t="shared" si="34"/>
        <v xml:space="preserve"> </v>
      </c>
      <c r="MT2183" t="s">
        <v>1553</v>
      </c>
    </row>
    <row r="2184" spans="1:358" x14ac:dyDescent="0.25">
      <c r="A2184" s="2"/>
      <c r="C2184" s="9"/>
      <c r="D2184" t="s">
        <v>1611</v>
      </c>
      <c r="M2184" t="s">
        <v>2177</v>
      </c>
      <c r="AW2184" s="35" t="str">
        <f t="shared" si="34"/>
        <v xml:space="preserve"> </v>
      </c>
      <c r="MT2184" t="s">
        <v>1553</v>
      </c>
    </row>
    <row r="2185" spans="1:358" x14ac:dyDescent="0.25">
      <c r="A2185" s="2"/>
      <c r="C2185" s="9"/>
      <c r="D2185" t="s">
        <v>1611</v>
      </c>
      <c r="M2185" t="s">
        <v>2177</v>
      </c>
      <c r="AW2185" s="35" t="str">
        <f t="shared" si="34"/>
        <v xml:space="preserve"> </v>
      </c>
      <c r="MT2185" t="s">
        <v>1553</v>
      </c>
    </row>
    <row r="2186" spans="1:358" x14ac:dyDescent="0.25">
      <c r="A2186" s="2"/>
      <c r="C2186" s="9"/>
      <c r="D2186" t="s">
        <v>1611</v>
      </c>
      <c r="M2186" t="s">
        <v>2177</v>
      </c>
      <c r="AW2186" s="35" t="str">
        <f t="shared" si="34"/>
        <v xml:space="preserve"> </v>
      </c>
      <c r="MT2186" t="s">
        <v>1553</v>
      </c>
    </row>
    <row r="2187" spans="1:358" x14ac:dyDescent="0.25">
      <c r="A2187" s="2"/>
      <c r="C2187" s="9"/>
      <c r="D2187" t="s">
        <v>1611</v>
      </c>
      <c r="M2187" t="s">
        <v>2177</v>
      </c>
      <c r="AW2187" s="35" t="str">
        <f t="shared" si="34"/>
        <v xml:space="preserve"> </v>
      </c>
      <c r="MT2187" t="s">
        <v>1553</v>
      </c>
    </row>
    <row r="2188" spans="1:358" x14ac:dyDescent="0.25">
      <c r="A2188" s="2"/>
      <c r="C2188" s="9"/>
      <c r="D2188" t="s">
        <v>1611</v>
      </c>
      <c r="M2188" t="s">
        <v>2177</v>
      </c>
      <c r="AW2188" s="35" t="str">
        <f t="shared" si="34"/>
        <v xml:space="preserve"> </v>
      </c>
      <c r="MT2188" t="s">
        <v>1553</v>
      </c>
    </row>
    <row r="2189" spans="1:358" x14ac:dyDescent="0.25">
      <c r="A2189" s="2"/>
      <c r="C2189" s="9"/>
      <c r="D2189" t="s">
        <v>1611</v>
      </c>
      <c r="M2189" t="s">
        <v>2177</v>
      </c>
      <c r="AW2189" s="35" t="str">
        <f t="shared" si="34"/>
        <v xml:space="preserve"> </v>
      </c>
      <c r="MT2189" t="s">
        <v>1553</v>
      </c>
    </row>
    <row r="2190" spans="1:358" x14ac:dyDescent="0.25">
      <c r="A2190" s="2"/>
      <c r="C2190" s="9"/>
      <c r="D2190" t="s">
        <v>1611</v>
      </c>
      <c r="M2190" t="s">
        <v>2177</v>
      </c>
      <c r="AW2190" s="35" t="str">
        <f t="shared" si="34"/>
        <v xml:space="preserve"> </v>
      </c>
      <c r="MT2190" t="s">
        <v>1553</v>
      </c>
    </row>
    <row r="2191" spans="1:358" x14ac:dyDescent="0.25">
      <c r="A2191" s="2"/>
      <c r="C2191" s="9"/>
      <c r="D2191" t="s">
        <v>1611</v>
      </c>
      <c r="M2191" t="s">
        <v>2177</v>
      </c>
      <c r="AW2191" s="35" t="str">
        <f t="shared" si="34"/>
        <v xml:space="preserve"> </v>
      </c>
      <c r="MT2191" t="s">
        <v>1553</v>
      </c>
    </row>
    <row r="2192" spans="1:358" x14ac:dyDescent="0.25">
      <c r="A2192" s="2"/>
      <c r="C2192" s="9"/>
      <c r="D2192" t="s">
        <v>1611</v>
      </c>
      <c r="M2192" t="s">
        <v>2177</v>
      </c>
      <c r="AW2192" s="35" t="str">
        <f t="shared" si="34"/>
        <v xml:space="preserve"> </v>
      </c>
      <c r="MT2192" t="s">
        <v>1553</v>
      </c>
    </row>
    <row r="2193" spans="1:358" x14ac:dyDescent="0.25">
      <c r="A2193" s="2"/>
      <c r="C2193" s="9"/>
      <c r="D2193" t="s">
        <v>1611</v>
      </c>
      <c r="M2193" t="s">
        <v>2177</v>
      </c>
      <c r="AW2193" s="35" t="str">
        <f t="shared" si="34"/>
        <v xml:space="preserve"> </v>
      </c>
      <c r="MT2193" t="s">
        <v>1553</v>
      </c>
    </row>
    <row r="2194" spans="1:358" x14ac:dyDescent="0.25">
      <c r="A2194" s="2"/>
      <c r="C2194" s="9"/>
      <c r="D2194" t="s">
        <v>1611</v>
      </c>
      <c r="M2194" t="s">
        <v>2177</v>
      </c>
      <c r="AW2194" s="35" t="str">
        <f t="shared" si="34"/>
        <v xml:space="preserve"> </v>
      </c>
      <c r="MT2194" t="s">
        <v>1553</v>
      </c>
    </row>
    <row r="2195" spans="1:358" x14ac:dyDescent="0.25">
      <c r="A2195" s="2"/>
      <c r="C2195" s="9"/>
      <c r="D2195" t="s">
        <v>1611</v>
      </c>
      <c r="M2195" t="s">
        <v>2177</v>
      </c>
      <c r="AW2195" s="35" t="str">
        <f t="shared" si="34"/>
        <v xml:space="preserve"> </v>
      </c>
      <c r="MT2195" t="s">
        <v>1553</v>
      </c>
    </row>
    <row r="2196" spans="1:358" x14ac:dyDescent="0.25">
      <c r="A2196" s="2"/>
      <c r="C2196" s="9"/>
      <c r="D2196" t="s">
        <v>1611</v>
      </c>
      <c r="M2196" t="s">
        <v>2177</v>
      </c>
      <c r="AW2196" s="35" t="str">
        <f t="shared" si="34"/>
        <v xml:space="preserve"> </v>
      </c>
      <c r="MT2196" t="s">
        <v>1553</v>
      </c>
    </row>
    <row r="2197" spans="1:358" x14ac:dyDescent="0.25">
      <c r="A2197" s="2"/>
      <c r="C2197" s="9"/>
      <c r="D2197" t="s">
        <v>1611</v>
      </c>
      <c r="M2197" t="s">
        <v>2177</v>
      </c>
      <c r="AW2197" s="35" t="str">
        <f t="shared" si="34"/>
        <v xml:space="preserve"> </v>
      </c>
      <c r="MT2197" t="s">
        <v>1553</v>
      </c>
    </row>
    <row r="2198" spans="1:358" x14ac:dyDescent="0.25">
      <c r="A2198" s="2"/>
      <c r="C2198" s="9"/>
      <c r="D2198" t="s">
        <v>1611</v>
      </c>
      <c r="M2198" t="s">
        <v>2177</v>
      </c>
      <c r="AW2198" s="35" t="str">
        <f t="shared" si="34"/>
        <v xml:space="preserve"> </v>
      </c>
      <c r="MT2198" t="s">
        <v>1553</v>
      </c>
    </row>
    <row r="2199" spans="1:358" x14ac:dyDescent="0.25">
      <c r="A2199" s="2"/>
      <c r="C2199" s="9"/>
      <c r="D2199" t="s">
        <v>1611</v>
      </c>
      <c r="M2199" t="s">
        <v>2177</v>
      </c>
      <c r="AW2199" s="35" t="str">
        <f t="shared" si="34"/>
        <v xml:space="preserve"> </v>
      </c>
      <c r="MT2199" t="s">
        <v>1553</v>
      </c>
    </row>
    <row r="2200" spans="1:358" x14ac:dyDescent="0.25">
      <c r="A2200" s="2"/>
      <c r="C2200" s="9"/>
      <c r="D2200" t="s">
        <v>1611</v>
      </c>
      <c r="M2200" t="s">
        <v>2177</v>
      </c>
      <c r="AW2200" s="35" t="str">
        <f t="shared" si="34"/>
        <v xml:space="preserve"> </v>
      </c>
      <c r="MT2200" t="s">
        <v>1553</v>
      </c>
    </row>
    <row r="2201" spans="1:358" x14ac:dyDescent="0.25">
      <c r="A2201" s="2"/>
      <c r="C2201" s="9"/>
      <c r="D2201" t="s">
        <v>1611</v>
      </c>
      <c r="M2201" t="s">
        <v>2177</v>
      </c>
      <c r="AW2201" s="35" t="str">
        <f t="shared" si="34"/>
        <v xml:space="preserve"> </v>
      </c>
      <c r="MT2201" t="s">
        <v>1553</v>
      </c>
    </row>
    <row r="2202" spans="1:358" x14ac:dyDescent="0.25">
      <c r="A2202" s="2"/>
      <c r="C2202" s="9"/>
      <c r="D2202" t="s">
        <v>1611</v>
      </c>
      <c r="M2202" t="s">
        <v>2177</v>
      </c>
      <c r="AW2202" s="35" t="str">
        <f t="shared" si="34"/>
        <v xml:space="preserve"> </v>
      </c>
      <c r="MT2202" t="s">
        <v>1553</v>
      </c>
    </row>
    <row r="2203" spans="1:358" x14ac:dyDescent="0.25">
      <c r="A2203" s="2"/>
      <c r="C2203" s="9"/>
      <c r="D2203" t="s">
        <v>1611</v>
      </c>
      <c r="M2203" t="s">
        <v>2177</v>
      </c>
      <c r="AW2203" s="35" t="str">
        <f t="shared" si="34"/>
        <v xml:space="preserve"> </v>
      </c>
      <c r="MT2203" t="s">
        <v>1553</v>
      </c>
    </row>
    <row r="2204" spans="1:358" x14ac:dyDescent="0.25">
      <c r="A2204" s="2"/>
      <c r="C2204" s="9"/>
      <c r="D2204" t="s">
        <v>1611</v>
      </c>
      <c r="M2204" t="s">
        <v>2177</v>
      </c>
      <c r="AW2204" s="35" t="str">
        <f t="shared" si="34"/>
        <v xml:space="preserve"> </v>
      </c>
      <c r="MT2204" t="s">
        <v>1553</v>
      </c>
    </row>
    <row r="2205" spans="1:358" x14ac:dyDescent="0.25">
      <c r="A2205" s="2"/>
      <c r="C2205" s="9"/>
      <c r="D2205" t="s">
        <v>1611</v>
      </c>
      <c r="M2205" t="s">
        <v>2177</v>
      </c>
      <c r="AW2205" s="35" t="str">
        <f t="shared" si="34"/>
        <v xml:space="preserve"> </v>
      </c>
      <c r="MT2205" t="s">
        <v>1553</v>
      </c>
    </row>
    <row r="2206" spans="1:358" x14ac:dyDescent="0.25">
      <c r="A2206" s="2"/>
      <c r="C2206" s="9"/>
      <c r="D2206" t="s">
        <v>1611</v>
      </c>
      <c r="M2206" t="s">
        <v>2177</v>
      </c>
      <c r="AW2206" s="35" t="str">
        <f t="shared" si="34"/>
        <v xml:space="preserve"> </v>
      </c>
      <c r="MT2206" t="s">
        <v>1553</v>
      </c>
    </row>
    <row r="2207" spans="1:358" x14ac:dyDescent="0.25">
      <c r="A2207" s="2"/>
      <c r="C2207" s="9"/>
      <c r="D2207" t="s">
        <v>1611</v>
      </c>
      <c r="M2207" t="s">
        <v>2177</v>
      </c>
      <c r="AW2207" s="35" t="str">
        <f t="shared" si="34"/>
        <v xml:space="preserve"> </v>
      </c>
      <c r="MT2207" t="s">
        <v>1553</v>
      </c>
    </row>
    <row r="2208" spans="1:358" x14ac:dyDescent="0.25">
      <c r="A2208" s="2"/>
      <c r="C2208" s="9"/>
      <c r="D2208" t="s">
        <v>1611</v>
      </c>
      <c r="M2208" t="s">
        <v>2177</v>
      </c>
      <c r="AW2208" s="35" t="str">
        <f t="shared" si="34"/>
        <v xml:space="preserve"> </v>
      </c>
      <c r="MT2208" t="s">
        <v>1553</v>
      </c>
    </row>
    <row r="2209" spans="1:358" x14ac:dyDescent="0.25">
      <c r="A2209" s="2"/>
      <c r="C2209" s="9"/>
      <c r="D2209" t="s">
        <v>1611</v>
      </c>
      <c r="M2209" t="s">
        <v>2177</v>
      </c>
      <c r="AW2209" s="35" t="str">
        <f t="shared" si="34"/>
        <v xml:space="preserve"> </v>
      </c>
      <c r="MT2209" t="s">
        <v>1553</v>
      </c>
    </row>
    <row r="2210" spans="1:358" x14ac:dyDescent="0.25">
      <c r="A2210" s="2"/>
      <c r="C2210" s="9"/>
      <c r="D2210" t="s">
        <v>1611</v>
      </c>
      <c r="M2210" t="s">
        <v>2177</v>
      </c>
      <c r="AW2210" s="35" t="str">
        <f t="shared" si="34"/>
        <v xml:space="preserve"> </v>
      </c>
      <c r="MT2210" t="s">
        <v>1553</v>
      </c>
    </row>
    <row r="2211" spans="1:358" x14ac:dyDescent="0.25">
      <c r="A2211" s="2"/>
      <c r="C2211" s="9"/>
      <c r="D2211" t="s">
        <v>1611</v>
      </c>
      <c r="M2211" t="s">
        <v>2177</v>
      </c>
      <c r="AW2211" s="35" t="str">
        <f t="shared" si="34"/>
        <v xml:space="preserve"> </v>
      </c>
      <c r="MT2211" t="s">
        <v>1553</v>
      </c>
    </row>
    <row r="2212" spans="1:358" x14ac:dyDescent="0.25">
      <c r="A2212" s="2"/>
      <c r="C2212" s="9"/>
      <c r="D2212" t="s">
        <v>1611</v>
      </c>
      <c r="M2212" t="s">
        <v>2177</v>
      </c>
      <c r="AW2212" s="35" t="str">
        <f t="shared" si="34"/>
        <v xml:space="preserve"> </v>
      </c>
      <c r="MT2212" t="s">
        <v>1553</v>
      </c>
    </row>
    <row r="2213" spans="1:358" x14ac:dyDescent="0.25">
      <c r="A2213" s="2"/>
      <c r="C2213" s="9"/>
      <c r="D2213" t="s">
        <v>1611</v>
      </c>
      <c r="M2213" t="s">
        <v>2177</v>
      </c>
      <c r="AW2213" s="35" t="str">
        <f t="shared" si="34"/>
        <v xml:space="preserve"> </v>
      </c>
      <c r="MT2213" t="s">
        <v>1553</v>
      </c>
    </row>
    <row r="2214" spans="1:358" x14ac:dyDescent="0.25">
      <c r="A2214" s="2"/>
      <c r="C2214" s="9"/>
      <c r="D2214" t="s">
        <v>1611</v>
      </c>
      <c r="M2214" t="s">
        <v>2177</v>
      </c>
      <c r="AW2214" s="35" t="str">
        <f t="shared" si="34"/>
        <v xml:space="preserve"> </v>
      </c>
      <c r="MT2214" t="s">
        <v>1553</v>
      </c>
    </row>
    <row r="2215" spans="1:358" x14ac:dyDescent="0.25">
      <c r="A2215" s="2"/>
      <c r="C2215" s="9"/>
      <c r="D2215" t="s">
        <v>1611</v>
      </c>
      <c r="M2215" t="s">
        <v>2177</v>
      </c>
      <c r="AW2215" s="35" t="str">
        <f t="shared" si="34"/>
        <v xml:space="preserve"> </v>
      </c>
      <c r="MT2215" t="s">
        <v>1553</v>
      </c>
    </row>
    <row r="2216" spans="1:358" x14ac:dyDescent="0.25">
      <c r="A2216" s="2"/>
      <c r="C2216" s="9"/>
      <c r="D2216" t="s">
        <v>1611</v>
      </c>
      <c r="M2216" t="s">
        <v>2177</v>
      </c>
      <c r="AW2216" s="35" t="str">
        <f t="shared" si="34"/>
        <v xml:space="preserve"> </v>
      </c>
      <c r="MT2216" t="s">
        <v>1553</v>
      </c>
    </row>
    <row r="2217" spans="1:358" x14ac:dyDescent="0.25">
      <c r="A2217" s="2"/>
      <c r="C2217" s="9"/>
      <c r="D2217" t="s">
        <v>1611</v>
      </c>
      <c r="M2217" t="s">
        <v>2177</v>
      </c>
      <c r="AW2217" s="35" t="str">
        <f t="shared" si="34"/>
        <v xml:space="preserve"> </v>
      </c>
      <c r="MT2217" t="s">
        <v>1553</v>
      </c>
    </row>
    <row r="2218" spans="1:358" x14ac:dyDescent="0.25">
      <c r="A2218" s="2"/>
      <c r="C2218" s="9"/>
      <c r="D2218" t="s">
        <v>1611</v>
      </c>
      <c r="M2218" t="s">
        <v>2177</v>
      </c>
      <c r="AW2218" s="35" t="str">
        <f t="shared" si="34"/>
        <v xml:space="preserve"> </v>
      </c>
      <c r="MT2218" t="s">
        <v>1553</v>
      </c>
    </row>
    <row r="2219" spans="1:358" x14ac:dyDescent="0.25">
      <c r="A2219" s="2"/>
      <c r="C2219" s="9"/>
      <c r="D2219" t="s">
        <v>1611</v>
      </c>
      <c r="M2219" t="s">
        <v>2177</v>
      </c>
      <c r="AW2219" s="35" t="str">
        <f t="shared" si="34"/>
        <v xml:space="preserve"> </v>
      </c>
      <c r="MT2219" t="s">
        <v>1553</v>
      </c>
    </row>
    <row r="2220" spans="1:358" x14ac:dyDescent="0.25">
      <c r="A2220" s="2"/>
      <c r="C2220" s="9"/>
      <c r="D2220" t="s">
        <v>1611</v>
      </c>
      <c r="M2220" t="s">
        <v>2177</v>
      </c>
      <c r="AW2220" s="35" t="str">
        <f t="shared" si="34"/>
        <v xml:space="preserve"> </v>
      </c>
      <c r="MT2220" t="s">
        <v>1553</v>
      </c>
    </row>
    <row r="2221" spans="1:358" x14ac:dyDescent="0.25">
      <c r="A2221" s="2"/>
      <c r="C2221" s="9"/>
      <c r="D2221" t="s">
        <v>1611</v>
      </c>
      <c r="M2221" t="s">
        <v>2177</v>
      </c>
      <c r="AW2221" s="35" t="str">
        <f t="shared" si="34"/>
        <v xml:space="preserve"> </v>
      </c>
      <c r="MT2221" t="s">
        <v>1553</v>
      </c>
    </row>
    <row r="2222" spans="1:358" x14ac:dyDescent="0.25">
      <c r="A2222" s="2"/>
      <c r="C2222" s="9"/>
      <c r="D2222" t="s">
        <v>1611</v>
      </c>
      <c r="M2222" t="s">
        <v>2177</v>
      </c>
      <c r="AW2222" s="35" t="str">
        <f t="shared" si="34"/>
        <v xml:space="preserve"> </v>
      </c>
      <c r="MT2222" t="s">
        <v>1553</v>
      </c>
    </row>
    <row r="2223" spans="1:358" x14ac:dyDescent="0.25">
      <c r="A2223" s="2"/>
      <c r="C2223" s="9"/>
      <c r="D2223" t="s">
        <v>1611</v>
      </c>
      <c r="M2223" t="s">
        <v>2177</v>
      </c>
      <c r="AW2223" s="35" t="str">
        <f t="shared" si="34"/>
        <v xml:space="preserve"> </v>
      </c>
      <c r="MT2223" t="s">
        <v>1553</v>
      </c>
    </row>
    <row r="2224" spans="1:358" x14ac:dyDescent="0.25">
      <c r="A2224" s="2"/>
      <c r="C2224" s="9"/>
      <c r="D2224" t="s">
        <v>1611</v>
      </c>
      <c r="M2224" t="s">
        <v>2177</v>
      </c>
      <c r="AW2224" s="35" t="str">
        <f t="shared" si="34"/>
        <v xml:space="preserve"> </v>
      </c>
      <c r="MT2224" t="s">
        <v>1553</v>
      </c>
    </row>
    <row r="2225" spans="1:358" x14ac:dyDescent="0.25">
      <c r="A2225" s="2"/>
      <c r="C2225" s="9"/>
      <c r="D2225" t="s">
        <v>1611</v>
      </c>
      <c r="M2225" t="s">
        <v>2177</v>
      </c>
      <c r="AW2225" s="35" t="str">
        <f t="shared" si="34"/>
        <v xml:space="preserve"> </v>
      </c>
      <c r="MT2225" t="s">
        <v>1553</v>
      </c>
    </row>
    <row r="2226" spans="1:358" x14ac:dyDescent="0.25">
      <c r="A2226" s="2"/>
      <c r="C2226" s="9"/>
      <c r="D2226" t="s">
        <v>1611</v>
      </c>
      <c r="M2226" t="s">
        <v>2177</v>
      </c>
      <c r="AW2226" s="35" t="str">
        <f t="shared" si="34"/>
        <v xml:space="preserve"> </v>
      </c>
      <c r="MT2226" t="s">
        <v>1553</v>
      </c>
    </row>
    <row r="2227" spans="1:358" x14ac:dyDescent="0.25">
      <c r="A2227" s="2"/>
      <c r="C2227" s="9"/>
      <c r="D2227" t="s">
        <v>1611</v>
      </c>
      <c r="M2227" t="s">
        <v>2177</v>
      </c>
      <c r="AW2227" s="35" t="str">
        <f t="shared" si="34"/>
        <v xml:space="preserve"> </v>
      </c>
      <c r="MT2227" t="s">
        <v>1553</v>
      </c>
    </row>
    <row r="2228" spans="1:358" x14ac:dyDescent="0.25">
      <c r="A2228" s="2"/>
      <c r="C2228" s="9"/>
      <c r="D2228" t="s">
        <v>1611</v>
      </c>
      <c r="M2228" t="s">
        <v>2177</v>
      </c>
      <c r="AW2228" s="35" t="str">
        <f t="shared" si="34"/>
        <v xml:space="preserve"> </v>
      </c>
      <c r="MT2228" t="s">
        <v>1553</v>
      </c>
    </row>
    <row r="2229" spans="1:358" x14ac:dyDescent="0.25">
      <c r="A2229" s="2"/>
      <c r="C2229" s="9"/>
      <c r="D2229" t="s">
        <v>1611</v>
      </c>
      <c r="M2229" t="s">
        <v>2177</v>
      </c>
      <c r="AW2229" s="35" t="str">
        <f t="shared" si="34"/>
        <v xml:space="preserve"> </v>
      </c>
      <c r="MT2229" t="s">
        <v>1553</v>
      </c>
    </row>
    <row r="2230" spans="1:358" x14ac:dyDescent="0.25">
      <c r="A2230" s="2"/>
      <c r="C2230" s="9"/>
      <c r="D2230" t="s">
        <v>1611</v>
      </c>
      <c r="M2230" t="s">
        <v>2177</v>
      </c>
      <c r="AW2230" s="35" t="str">
        <f t="shared" si="34"/>
        <v xml:space="preserve"> </v>
      </c>
      <c r="MT2230" t="s">
        <v>1553</v>
      </c>
    </row>
    <row r="2231" spans="1:358" x14ac:dyDescent="0.25">
      <c r="A2231" s="2"/>
      <c r="C2231" s="9"/>
      <c r="D2231" t="s">
        <v>1611</v>
      </c>
      <c r="M2231" t="s">
        <v>2177</v>
      </c>
      <c r="AW2231" s="35" t="str">
        <f t="shared" si="34"/>
        <v xml:space="preserve"> </v>
      </c>
      <c r="MT2231" t="s">
        <v>1553</v>
      </c>
    </row>
    <row r="2232" spans="1:358" x14ac:dyDescent="0.25">
      <c r="A2232" s="2"/>
      <c r="C2232" s="9"/>
      <c r="D2232" t="s">
        <v>1611</v>
      </c>
      <c r="M2232" t="s">
        <v>2177</v>
      </c>
      <c r="AW2232" s="35" t="str">
        <f t="shared" si="34"/>
        <v xml:space="preserve"> </v>
      </c>
      <c r="MT2232" t="s">
        <v>1553</v>
      </c>
    </row>
    <row r="2233" spans="1:358" x14ac:dyDescent="0.25">
      <c r="A2233" s="2"/>
      <c r="C2233" s="9"/>
      <c r="D2233" t="s">
        <v>1611</v>
      </c>
      <c r="M2233" t="s">
        <v>2177</v>
      </c>
      <c r="AW2233" s="35" t="str">
        <f t="shared" si="34"/>
        <v xml:space="preserve"> </v>
      </c>
      <c r="MT2233" t="s">
        <v>1553</v>
      </c>
    </row>
    <row r="2234" spans="1:358" x14ac:dyDescent="0.25">
      <c r="A2234" s="2"/>
      <c r="C2234" s="9"/>
      <c r="D2234" t="s">
        <v>1611</v>
      </c>
      <c r="M2234" t="s">
        <v>2177</v>
      </c>
      <c r="AW2234" s="35" t="str">
        <f t="shared" si="34"/>
        <v xml:space="preserve"> </v>
      </c>
      <c r="MT2234" t="s">
        <v>1553</v>
      </c>
    </row>
    <row r="2235" spans="1:358" x14ac:dyDescent="0.25">
      <c r="A2235" s="2"/>
      <c r="C2235" s="9"/>
      <c r="D2235" t="s">
        <v>1611</v>
      </c>
      <c r="M2235" t="s">
        <v>2177</v>
      </c>
      <c r="AW2235" s="35" t="str">
        <f t="shared" si="34"/>
        <v xml:space="preserve"> </v>
      </c>
      <c r="MT2235" t="s">
        <v>1553</v>
      </c>
    </row>
    <row r="2236" spans="1:358" x14ac:dyDescent="0.25">
      <c r="A2236" s="2"/>
      <c r="C2236" s="9"/>
      <c r="D2236" t="s">
        <v>1611</v>
      </c>
      <c r="M2236" t="s">
        <v>2177</v>
      </c>
      <c r="AW2236" s="35" t="str">
        <f t="shared" si="34"/>
        <v xml:space="preserve"> </v>
      </c>
      <c r="MT2236" t="s">
        <v>1553</v>
      </c>
    </row>
    <row r="2237" spans="1:358" x14ac:dyDescent="0.25">
      <c r="A2237" s="2"/>
      <c r="C2237" s="9"/>
      <c r="D2237" t="s">
        <v>1611</v>
      </c>
      <c r="M2237" t="s">
        <v>2177</v>
      </c>
      <c r="AW2237" s="35" t="str">
        <f t="shared" si="34"/>
        <v xml:space="preserve"> </v>
      </c>
      <c r="MT2237" t="s">
        <v>1553</v>
      </c>
    </row>
    <row r="2238" spans="1:358" x14ac:dyDescent="0.25">
      <c r="A2238" s="2"/>
      <c r="C2238" s="9"/>
      <c r="D2238" t="s">
        <v>1611</v>
      </c>
      <c r="M2238" t="s">
        <v>2177</v>
      </c>
      <c r="AW2238" s="35" t="str">
        <f t="shared" si="34"/>
        <v xml:space="preserve"> </v>
      </c>
      <c r="MT2238" t="s">
        <v>1553</v>
      </c>
    </row>
    <row r="2239" spans="1:358" x14ac:dyDescent="0.25">
      <c r="A2239" s="2"/>
      <c r="C2239" s="9"/>
      <c r="D2239" t="s">
        <v>1611</v>
      </c>
      <c r="M2239" t="s">
        <v>2177</v>
      </c>
      <c r="AW2239" s="35" t="str">
        <f t="shared" si="34"/>
        <v xml:space="preserve"> </v>
      </c>
      <c r="MT2239" t="s">
        <v>1553</v>
      </c>
    </row>
    <row r="2240" spans="1:358" x14ac:dyDescent="0.25">
      <c r="A2240" s="2"/>
      <c r="C2240" s="9"/>
      <c r="D2240" t="s">
        <v>1611</v>
      </c>
      <c r="M2240" t="s">
        <v>2177</v>
      </c>
      <c r="AW2240" s="35" t="str">
        <f t="shared" si="34"/>
        <v xml:space="preserve"> </v>
      </c>
      <c r="MT2240" t="s">
        <v>1553</v>
      </c>
    </row>
    <row r="2241" spans="1:358" x14ac:dyDescent="0.25">
      <c r="A2241" s="2"/>
      <c r="C2241" s="9"/>
      <c r="D2241" t="s">
        <v>1611</v>
      </c>
      <c r="M2241" t="s">
        <v>2177</v>
      </c>
      <c r="AW2241" s="35" t="str">
        <f t="shared" si="34"/>
        <v xml:space="preserve"> </v>
      </c>
      <c r="MT2241" t="s">
        <v>1553</v>
      </c>
    </row>
    <row r="2242" spans="1:358" x14ac:dyDescent="0.25">
      <c r="A2242" s="2"/>
      <c r="C2242" s="9"/>
      <c r="D2242" t="s">
        <v>1611</v>
      </c>
      <c r="M2242" t="s">
        <v>2177</v>
      </c>
      <c r="AW2242" s="35" t="str">
        <f t="shared" si="34"/>
        <v xml:space="preserve"> </v>
      </c>
      <c r="MT2242" t="s">
        <v>1553</v>
      </c>
    </row>
    <row r="2243" spans="1:358" x14ac:dyDescent="0.25">
      <c r="A2243" s="2"/>
      <c r="C2243" s="9"/>
      <c r="D2243" t="s">
        <v>1611</v>
      </c>
      <c r="M2243" t="s">
        <v>2177</v>
      </c>
      <c r="AW2243" s="35" t="str">
        <f t="shared" si="34"/>
        <v xml:space="preserve"> </v>
      </c>
      <c r="MT2243" t="s">
        <v>1553</v>
      </c>
    </row>
    <row r="2244" spans="1:358" x14ac:dyDescent="0.25">
      <c r="A2244" s="2"/>
      <c r="C2244" s="9"/>
      <c r="D2244" t="s">
        <v>1611</v>
      </c>
      <c r="M2244" t="s">
        <v>2177</v>
      </c>
      <c r="AW2244" s="35" t="str">
        <f t="shared" ref="AW2244:AW2307" si="35">IF(K2244=""," ",IF(UPPER(K2244)="INDIA","Not Applicable"," "))</f>
        <v xml:space="preserve"> </v>
      </c>
      <c r="MT2244" t="s">
        <v>1553</v>
      </c>
    </row>
    <row r="2245" spans="1:358" x14ac:dyDescent="0.25">
      <c r="A2245" s="2"/>
      <c r="C2245" s="9"/>
      <c r="D2245" t="s">
        <v>1611</v>
      </c>
      <c r="M2245" t="s">
        <v>2177</v>
      </c>
      <c r="AW2245" s="35" t="str">
        <f t="shared" si="35"/>
        <v xml:space="preserve"> </v>
      </c>
      <c r="MT2245" t="s">
        <v>1553</v>
      </c>
    </row>
    <row r="2246" spans="1:358" x14ac:dyDescent="0.25">
      <c r="A2246" s="2"/>
      <c r="C2246" s="9"/>
      <c r="D2246" t="s">
        <v>1611</v>
      </c>
      <c r="M2246" t="s">
        <v>2177</v>
      </c>
      <c r="AW2246" s="35" t="str">
        <f t="shared" si="35"/>
        <v xml:space="preserve"> </v>
      </c>
      <c r="MT2246" t="s">
        <v>1553</v>
      </c>
    </row>
    <row r="2247" spans="1:358" x14ac:dyDescent="0.25">
      <c r="A2247" s="2"/>
      <c r="C2247" s="9"/>
      <c r="D2247" t="s">
        <v>1611</v>
      </c>
      <c r="M2247" t="s">
        <v>2177</v>
      </c>
      <c r="AW2247" s="35" t="str">
        <f t="shared" si="35"/>
        <v xml:space="preserve"> </v>
      </c>
      <c r="MT2247" t="s">
        <v>1553</v>
      </c>
    </row>
    <row r="2248" spans="1:358" x14ac:dyDescent="0.25">
      <c r="A2248" s="2"/>
      <c r="C2248" s="9"/>
      <c r="D2248" t="s">
        <v>1611</v>
      </c>
      <c r="M2248" t="s">
        <v>2177</v>
      </c>
      <c r="AW2248" s="35" t="str">
        <f t="shared" si="35"/>
        <v xml:space="preserve"> </v>
      </c>
      <c r="MT2248" t="s">
        <v>1553</v>
      </c>
    </row>
    <row r="2249" spans="1:358" x14ac:dyDescent="0.25">
      <c r="A2249" s="2"/>
      <c r="C2249" s="9"/>
      <c r="D2249" t="s">
        <v>1611</v>
      </c>
      <c r="M2249" t="s">
        <v>2177</v>
      </c>
      <c r="AW2249" s="35" t="str">
        <f t="shared" si="35"/>
        <v xml:space="preserve"> </v>
      </c>
      <c r="MT2249" t="s">
        <v>1553</v>
      </c>
    </row>
    <row r="2250" spans="1:358" x14ac:dyDescent="0.25">
      <c r="A2250" s="2"/>
      <c r="C2250" s="9"/>
      <c r="D2250" t="s">
        <v>1611</v>
      </c>
      <c r="M2250" t="s">
        <v>2177</v>
      </c>
      <c r="AW2250" s="35" t="str">
        <f t="shared" si="35"/>
        <v xml:space="preserve"> </v>
      </c>
      <c r="MT2250" t="s">
        <v>1553</v>
      </c>
    </row>
    <row r="2251" spans="1:358" x14ac:dyDescent="0.25">
      <c r="A2251" s="2"/>
      <c r="C2251" s="9"/>
      <c r="D2251" t="s">
        <v>1611</v>
      </c>
      <c r="M2251" t="s">
        <v>2177</v>
      </c>
      <c r="AW2251" s="35" t="str">
        <f t="shared" si="35"/>
        <v xml:space="preserve"> </v>
      </c>
      <c r="MT2251" t="s">
        <v>1553</v>
      </c>
    </row>
    <row r="2252" spans="1:358" x14ac:dyDescent="0.25">
      <c r="A2252" s="2"/>
      <c r="C2252" s="9"/>
      <c r="D2252" t="s">
        <v>1611</v>
      </c>
      <c r="M2252" t="s">
        <v>2177</v>
      </c>
      <c r="AW2252" s="35" t="str">
        <f t="shared" si="35"/>
        <v xml:space="preserve"> </v>
      </c>
      <c r="MT2252" t="s">
        <v>1553</v>
      </c>
    </row>
    <row r="2253" spans="1:358" x14ac:dyDescent="0.25">
      <c r="A2253" s="2"/>
      <c r="C2253" s="9"/>
      <c r="D2253" t="s">
        <v>1611</v>
      </c>
      <c r="M2253" t="s">
        <v>2177</v>
      </c>
      <c r="AW2253" s="35" t="str">
        <f t="shared" si="35"/>
        <v xml:space="preserve"> </v>
      </c>
      <c r="MT2253" t="s">
        <v>1553</v>
      </c>
    </row>
    <row r="2254" spans="1:358" x14ac:dyDescent="0.25">
      <c r="A2254" s="2"/>
      <c r="C2254" s="9"/>
      <c r="D2254" t="s">
        <v>1611</v>
      </c>
      <c r="M2254" t="s">
        <v>2177</v>
      </c>
      <c r="AW2254" s="35" t="str">
        <f t="shared" si="35"/>
        <v xml:space="preserve"> </v>
      </c>
      <c r="MT2254" t="s">
        <v>1553</v>
      </c>
    </row>
    <row r="2255" spans="1:358" x14ac:dyDescent="0.25">
      <c r="A2255" s="2"/>
      <c r="C2255" s="9"/>
      <c r="D2255" t="s">
        <v>1611</v>
      </c>
      <c r="M2255" t="s">
        <v>2177</v>
      </c>
      <c r="AW2255" s="35" t="str">
        <f t="shared" si="35"/>
        <v xml:space="preserve"> </v>
      </c>
      <c r="MT2255" t="s">
        <v>1553</v>
      </c>
    </row>
    <row r="2256" spans="1:358" x14ac:dyDescent="0.25">
      <c r="A2256" s="2"/>
      <c r="C2256" s="9"/>
      <c r="D2256" t="s">
        <v>1611</v>
      </c>
      <c r="M2256" t="s">
        <v>2177</v>
      </c>
      <c r="AW2256" s="35" t="str">
        <f t="shared" si="35"/>
        <v xml:space="preserve"> </v>
      </c>
      <c r="MT2256" t="s">
        <v>1553</v>
      </c>
    </row>
    <row r="2257" spans="1:358" x14ac:dyDescent="0.25">
      <c r="A2257" s="2"/>
      <c r="C2257" s="9"/>
      <c r="D2257" t="s">
        <v>1611</v>
      </c>
      <c r="M2257" t="s">
        <v>2177</v>
      </c>
      <c r="AW2257" s="35" t="str">
        <f t="shared" si="35"/>
        <v xml:space="preserve"> </v>
      </c>
      <c r="MT2257" t="s">
        <v>1553</v>
      </c>
    </row>
    <row r="2258" spans="1:358" x14ac:dyDescent="0.25">
      <c r="A2258" s="2"/>
      <c r="C2258" s="9"/>
      <c r="D2258" t="s">
        <v>1611</v>
      </c>
      <c r="M2258" t="s">
        <v>2177</v>
      </c>
      <c r="AW2258" s="35" t="str">
        <f t="shared" si="35"/>
        <v xml:space="preserve"> </v>
      </c>
      <c r="MT2258" t="s">
        <v>1553</v>
      </c>
    </row>
    <row r="2259" spans="1:358" x14ac:dyDescent="0.25">
      <c r="A2259" s="2"/>
      <c r="C2259" s="9"/>
      <c r="D2259" t="s">
        <v>1611</v>
      </c>
      <c r="M2259" t="s">
        <v>2177</v>
      </c>
      <c r="AW2259" s="35" t="str">
        <f t="shared" si="35"/>
        <v xml:space="preserve"> </v>
      </c>
      <c r="MT2259" t="s">
        <v>1553</v>
      </c>
    </row>
    <row r="2260" spans="1:358" x14ac:dyDescent="0.25">
      <c r="A2260" s="2"/>
      <c r="C2260" s="9"/>
      <c r="D2260" t="s">
        <v>1611</v>
      </c>
      <c r="M2260" t="s">
        <v>2177</v>
      </c>
      <c r="AW2260" s="35" t="str">
        <f t="shared" si="35"/>
        <v xml:space="preserve"> </v>
      </c>
      <c r="MT2260" t="s">
        <v>1553</v>
      </c>
    </row>
    <row r="2261" spans="1:358" x14ac:dyDescent="0.25">
      <c r="A2261" s="2"/>
      <c r="C2261" s="9"/>
      <c r="D2261" t="s">
        <v>1611</v>
      </c>
      <c r="M2261" t="s">
        <v>2177</v>
      </c>
      <c r="AW2261" s="35" t="str">
        <f t="shared" si="35"/>
        <v xml:space="preserve"> </v>
      </c>
      <c r="MT2261" t="s">
        <v>1553</v>
      </c>
    </row>
    <row r="2262" spans="1:358" x14ac:dyDescent="0.25">
      <c r="A2262" s="2"/>
      <c r="C2262" s="9"/>
      <c r="D2262" t="s">
        <v>1611</v>
      </c>
      <c r="M2262" t="s">
        <v>2177</v>
      </c>
      <c r="AW2262" s="35" t="str">
        <f t="shared" si="35"/>
        <v xml:space="preserve"> </v>
      </c>
      <c r="MT2262" t="s">
        <v>1553</v>
      </c>
    </row>
    <row r="2263" spans="1:358" x14ac:dyDescent="0.25">
      <c r="A2263" s="2"/>
      <c r="C2263" s="9"/>
      <c r="D2263" t="s">
        <v>1611</v>
      </c>
      <c r="M2263" t="s">
        <v>2177</v>
      </c>
      <c r="AW2263" s="35" t="str">
        <f t="shared" si="35"/>
        <v xml:space="preserve"> </v>
      </c>
      <c r="MT2263" t="s">
        <v>1553</v>
      </c>
    </row>
    <row r="2264" spans="1:358" x14ac:dyDescent="0.25">
      <c r="A2264" s="2"/>
      <c r="C2264" s="9"/>
      <c r="D2264" t="s">
        <v>1611</v>
      </c>
      <c r="M2264" t="s">
        <v>2177</v>
      </c>
      <c r="AW2264" s="35" t="str">
        <f t="shared" si="35"/>
        <v xml:space="preserve"> </v>
      </c>
      <c r="MT2264" t="s">
        <v>1553</v>
      </c>
    </row>
    <row r="2265" spans="1:358" x14ac:dyDescent="0.25">
      <c r="A2265" s="2"/>
      <c r="C2265" s="9"/>
      <c r="D2265" t="s">
        <v>1611</v>
      </c>
      <c r="M2265" t="s">
        <v>2177</v>
      </c>
      <c r="AW2265" s="35" t="str">
        <f t="shared" si="35"/>
        <v xml:space="preserve"> </v>
      </c>
      <c r="MT2265" t="s">
        <v>1553</v>
      </c>
    </row>
    <row r="2266" spans="1:358" x14ac:dyDescent="0.25">
      <c r="A2266" s="2"/>
      <c r="C2266" s="9"/>
      <c r="D2266" t="s">
        <v>1611</v>
      </c>
      <c r="M2266" t="s">
        <v>2177</v>
      </c>
      <c r="AW2266" s="35" t="str">
        <f t="shared" si="35"/>
        <v xml:space="preserve"> </v>
      </c>
      <c r="MT2266" t="s">
        <v>1553</v>
      </c>
    </row>
    <row r="2267" spans="1:358" x14ac:dyDescent="0.25">
      <c r="A2267" s="2"/>
      <c r="C2267" s="9"/>
      <c r="D2267" t="s">
        <v>1611</v>
      </c>
      <c r="M2267" t="s">
        <v>2177</v>
      </c>
      <c r="AW2267" s="35" t="str">
        <f t="shared" si="35"/>
        <v xml:space="preserve"> </v>
      </c>
      <c r="MT2267" t="s">
        <v>1553</v>
      </c>
    </row>
    <row r="2268" spans="1:358" x14ac:dyDescent="0.25">
      <c r="A2268" s="2"/>
      <c r="C2268" s="9"/>
      <c r="D2268" t="s">
        <v>1611</v>
      </c>
      <c r="M2268" t="s">
        <v>2177</v>
      </c>
      <c r="AW2268" s="35" t="str">
        <f t="shared" si="35"/>
        <v xml:space="preserve"> </v>
      </c>
      <c r="MT2268" t="s">
        <v>1553</v>
      </c>
    </row>
    <row r="2269" spans="1:358" x14ac:dyDescent="0.25">
      <c r="A2269" s="2"/>
      <c r="C2269" s="9"/>
      <c r="D2269" t="s">
        <v>1611</v>
      </c>
      <c r="M2269" t="s">
        <v>2177</v>
      </c>
      <c r="AW2269" s="35" t="str">
        <f t="shared" si="35"/>
        <v xml:space="preserve"> </v>
      </c>
      <c r="MT2269" t="s">
        <v>1553</v>
      </c>
    </row>
    <row r="2270" spans="1:358" x14ac:dyDescent="0.25">
      <c r="A2270" s="2"/>
      <c r="C2270" s="9"/>
      <c r="D2270" t="s">
        <v>1611</v>
      </c>
      <c r="M2270" t="s">
        <v>2177</v>
      </c>
      <c r="AW2270" s="35" t="str">
        <f t="shared" si="35"/>
        <v xml:space="preserve"> </v>
      </c>
      <c r="MT2270" t="s">
        <v>1553</v>
      </c>
    </row>
    <row r="2271" spans="1:358" x14ac:dyDescent="0.25">
      <c r="A2271" s="2"/>
      <c r="C2271" s="9"/>
      <c r="D2271" t="s">
        <v>1611</v>
      </c>
      <c r="M2271" t="s">
        <v>2177</v>
      </c>
      <c r="AW2271" s="35" t="str">
        <f t="shared" si="35"/>
        <v xml:space="preserve"> </v>
      </c>
      <c r="MT2271" t="s">
        <v>1553</v>
      </c>
    </row>
    <row r="2272" spans="1:358" x14ac:dyDescent="0.25">
      <c r="A2272" s="2"/>
      <c r="C2272" s="9"/>
      <c r="D2272" t="s">
        <v>1611</v>
      </c>
      <c r="M2272" t="s">
        <v>2177</v>
      </c>
      <c r="AW2272" s="35" t="str">
        <f t="shared" si="35"/>
        <v xml:space="preserve"> </v>
      </c>
      <c r="MT2272" t="s">
        <v>1553</v>
      </c>
    </row>
    <row r="2273" spans="1:358" x14ac:dyDescent="0.25">
      <c r="A2273" s="2"/>
      <c r="C2273" s="9"/>
      <c r="D2273" t="s">
        <v>1611</v>
      </c>
      <c r="M2273" t="s">
        <v>2177</v>
      </c>
      <c r="AW2273" s="35" t="str">
        <f t="shared" si="35"/>
        <v xml:space="preserve"> </v>
      </c>
      <c r="MT2273" t="s">
        <v>1553</v>
      </c>
    </row>
    <row r="2274" spans="1:358" x14ac:dyDescent="0.25">
      <c r="A2274" s="2"/>
      <c r="C2274" s="9"/>
      <c r="D2274" t="s">
        <v>1611</v>
      </c>
      <c r="M2274" t="s">
        <v>2177</v>
      </c>
      <c r="AW2274" s="35" t="str">
        <f t="shared" si="35"/>
        <v xml:space="preserve"> </v>
      </c>
      <c r="MT2274" t="s">
        <v>1553</v>
      </c>
    </row>
    <row r="2275" spans="1:358" x14ac:dyDescent="0.25">
      <c r="A2275" s="2"/>
      <c r="C2275" s="9"/>
      <c r="D2275" t="s">
        <v>1611</v>
      </c>
      <c r="M2275" t="s">
        <v>2177</v>
      </c>
      <c r="AW2275" s="35" t="str">
        <f t="shared" si="35"/>
        <v xml:space="preserve"> </v>
      </c>
      <c r="MT2275" t="s">
        <v>1553</v>
      </c>
    </row>
    <row r="2276" spans="1:358" x14ac:dyDescent="0.25">
      <c r="A2276" s="2"/>
      <c r="C2276" s="9"/>
      <c r="D2276" t="s">
        <v>1611</v>
      </c>
      <c r="M2276" t="s">
        <v>2177</v>
      </c>
      <c r="AW2276" s="35" t="str">
        <f t="shared" si="35"/>
        <v xml:space="preserve"> </v>
      </c>
      <c r="MT2276" t="s">
        <v>1553</v>
      </c>
    </row>
    <row r="2277" spans="1:358" x14ac:dyDescent="0.25">
      <c r="A2277" s="2"/>
      <c r="C2277" s="9"/>
      <c r="D2277" t="s">
        <v>1611</v>
      </c>
      <c r="M2277" t="s">
        <v>2177</v>
      </c>
      <c r="AW2277" s="35" t="str">
        <f t="shared" si="35"/>
        <v xml:space="preserve"> </v>
      </c>
      <c r="MT2277" t="s">
        <v>1553</v>
      </c>
    </row>
    <row r="2278" spans="1:358" x14ac:dyDescent="0.25">
      <c r="A2278" s="2"/>
      <c r="C2278" s="9"/>
      <c r="D2278" t="s">
        <v>1611</v>
      </c>
      <c r="M2278" t="s">
        <v>2177</v>
      </c>
      <c r="AW2278" s="35" t="str">
        <f t="shared" si="35"/>
        <v xml:space="preserve"> </v>
      </c>
      <c r="MT2278" t="s">
        <v>1553</v>
      </c>
    </row>
    <row r="2279" spans="1:358" x14ac:dyDescent="0.25">
      <c r="A2279" s="2"/>
      <c r="C2279" s="9"/>
      <c r="D2279" t="s">
        <v>1611</v>
      </c>
      <c r="M2279" t="s">
        <v>2177</v>
      </c>
      <c r="AW2279" s="35" t="str">
        <f t="shared" si="35"/>
        <v xml:space="preserve"> </v>
      </c>
      <c r="MT2279" t="s">
        <v>1553</v>
      </c>
    </row>
    <row r="2280" spans="1:358" x14ac:dyDescent="0.25">
      <c r="A2280" s="2"/>
      <c r="C2280" s="9"/>
      <c r="D2280" t="s">
        <v>1611</v>
      </c>
      <c r="M2280" t="s">
        <v>2177</v>
      </c>
      <c r="AW2280" s="35" t="str">
        <f t="shared" si="35"/>
        <v xml:space="preserve"> </v>
      </c>
      <c r="MT2280" t="s">
        <v>1553</v>
      </c>
    </row>
    <row r="2281" spans="1:358" x14ac:dyDescent="0.25">
      <c r="A2281" s="2"/>
      <c r="C2281" s="9"/>
      <c r="D2281" t="s">
        <v>1611</v>
      </c>
      <c r="M2281" t="s">
        <v>2177</v>
      </c>
      <c r="AW2281" s="35" t="str">
        <f t="shared" si="35"/>
        <v xml:space="preserve"> </v>
      </c>
      <c r="MT2281" t="s">
        <v>1553</v>
      </c>
    </row>
    <row r="2282" spans="1:358" x14ac:dyDescent="0.25">
      <c r="A2282" s="2"/>
      <c r="C2282" s="9"/>
      <c r="D2282" t="s">
        <v>1611</v>
      </c>
      <c r="M2282" t="s">
        <v>2177</v>
      </c>
      <c r="AW2282" s="35" t="str">
        <f t="shared" si="35"/>
        <v xml:space="preserve"> </v>
      </c>
      <c r="MT2282" t="s">
        <v>1553</v>
      </c>
    </row>
    <row r="2283" spans="1:358" x14ac:dyDescent="0.25">
      <c r="A2283" s="2"/>
      <c r="C2283" s="9"/>
      <c r="D2283" t="s">
        <v>1611</v>
      </c>
      <c r="M2283" t="s">
        <v>2177</v>
      </c>
      <c r="AW2283" s="35" t="str">
        <f t="shared" si="35"/>
        <v xml:space="preserve"> </v>
      </c>
      <c r="MT2283" t="s">
        <v>1553</v>
      </c>
    </row>
    <row r="2284" spans="1:358" x14ac:dyDescent="0.25">
      <c r="A2284" s="2"/>
      <c r="C2284" s="9"/>
      <c r="D2284" t="s">
        <v>1611</v>
      </c>
      <c r="M2284" t="s">
        <v>2177</v>
      </c>
      <c r="AW2284" s="35" t="str">
        <f t="shared" si="35"/>
        <v xml:space="preserve"> </v>
      </c>
      <c r="MT2284" t="s">
        <v>1553</v>
      </c>
    </row>
    <row r="2285" spans="1:358" x14ac:dyDescent="0.25">
      <c r="A2285" s="2"/>
      <c r="C2285" s="9"/>
      <c r="D2285" t="s">
        <v>1611</v>
      </c>
      <c r="M2285" t="s">
        <v>2177</v>
      </c>
      <c r="AW2285" s="35" t="str">
        <f t="shared" si="35"/>
        <v xml:space="preserve"> </v>
      </c>
      <c r="MT2285" t="s">
        <v>1553</v>
      </c>
    </row>
    <row r="2286" spans="1:358" x14ac:dyDescent="0.25">
      <c r="A2286" s="2"/>
      <c r="C2286" s="9"/>
      <c r="D2286" t="s">
        <v>1611</v>
      </c>
      <c r="M2286" t="s">
        <v>2177</v>
      </c>
      <c r="AW2286" s="35" t="str">
        <f t="shared" si="35"/>
        <v xml:space="preserve"> </v>
      </c>
      <c r="MT2286" t="s">
        <v>1553</v>
      </c>
    </row>
    <row r="2287" spans="1:358" x14ac:dyDescent="0.25">
      <c r="A2287" s="2"/>
      <c r="C2287" s="9"/>
      <c r="D2287" t="s">
        <v>1611</v>
      </c>
      <c r="M2287" t="s">
        <v>2177</v>
      </c>
      <c r="AW2287" s="35" t="str">
        <f t="shared" si="35"/>
        <v xml:space="preserve"> </v>
      </c>
      <c r="MT2287" t="s">
        <v>1553</v>
      </c>
    </row>
    <row r="2288" spans="1:358" x14ac:dyDescent="0.25">
      <c r="A2288" s="2"/>
      <c r="C2288" s="9"/>
      <c r="D2288" t="s">
        <v>1611</v>
      </c>
      <c r="M2288" t="s">
        <v>2177</v>
      </c>
      <c r="AW2288" s="35" t="str">
        <f t="shared" si="35"/>
        <v xml:space="preserve"> </v>
      </c>
      <c r="MT2288" t="s">
        <v>1553</v>
      </c>
    </row>
    <row r="2289" spans="1:358" x14ac:dyDescent="0.25">
      <c r="A2289" s="2"/>
      <c r="C2289" s="9"/>
      <c r="D2289" t="s">
        <v>1611</v>
      </c>
      <c r="M2289" t="s">
        <v>2177</v>
      </c>
      <c r="AW2289" s="35" t="str">
        <f t="shared" si="35"/>
        <v xml:space="preserve"> </v>
      </c>
      <c r="MT2289" t="s">
        <v>1553</v>
      </c>
    </row>
    <row r="2290" spans="1:358" x14ac:dyDescent="0.25">
      <c r="A2290" s="2"/>
      <c r="C2290" s="9"/>
      <c r="D2290" t="s">
        <v>1611</v>
      </c>
      <c r="M2290" t="s">
        <v>2177</v>
      </c>
      <c r="AW2290" s="35" t="str">
        <f t="shared" si="35"/>
        <v xml:space="preserve"> </v>
      </c>
      <c r="MT2290" t="s">
        <v>1553</v>
      </c>
    </row>
    <row r="2291" spans="1:358" x14ac:dyDescent="0.25">
      <c r="A2291" s="2"/>
      <c r="C2291" s="9"/>
      <c r="D2291" t="s">
        <v>1611</v>
      </c>
      <c r="M2291" t="s">
        <v>2177</v>
      </c>
      <c r="AW2291" s="35" t="str">
        <f t="shared" si="35"/>
        <v xml:space="preserve"> </v>
      </c>
      <c r="MT2291" t="s">
        <v>1553</v>
      </c>
    </row>
    <row r="2292" spans="1:358" x14ac:dyDescent="0.25">
      <c r="A2292" s="2"/>
      <c r="C2292" s="9"/>
      <c r="D2292" t="s">
        <v>1611</v>
      </c>
      <c r="M2292" t="s">
        <v>2177</v>
      </c>
      <c r="AW2292" s="35" t="str">
        <f t="shared" si="35"/>
        <v xml:space="preserve"> </v>
      </c>
      <c r="MT2292" t="s">
        <v>1553</v>
      </c>
    </row>
    <row r="2293" spans="1:358" x14ac:dyDescent="0.25">
      <c r="A2293" s="2"/>
      <c r="C2293" s="9"/>
      <c r="D2293" t="s">
        <v>1611</v>
      </c>
      <c r="M2293" t="s">
        <v>2177</v>
      </c>
      <c r="AW2293" s="35" t="str">
        <f t="shared" si="35"/>
        <v xml:space="preserve"> </v>
      </c>
      <c r="MT2293" t="s">
        <v>1553</v>
      </c>
    </row>
    <row r="2294" spans="1:358" x14ac:dyDescent="0.25">
      <c r="A2294" s="2"/>
      <c r="C2294" s="9"/>
      <c r="D2294" t="s">
        <v>1611</v>
      </c>
      <c r="M2294" t="s">
        <v>2177</v>
      </c>
      <c r="AW2294" s="35" t="str">
        <f t="shared" si="35"/>
        <v xml:space="preserve"> </v>
      </c>
      <c r="MT2294" t="s">
        <v>1553</v>
      </c>
    </row>
    <row r="2295" spans="1:358" x14ac:dyDescent="0.25">
      <c r="A2295" s="2"/>
      <c r="C2295" s="9"/>
      <c r="D2295" t="s">
        <v>1611</v>
      </c>
      <c r="M2295" t="s">
        <v>2177</v>
      </c>
      <c r="AW2295" s="35" t="str">
        <f t="shared" si="35"/>
        <v xml:space="preserve"> </v>
      </c>
      <c r="MT2295" t="s">
        <v>1553</v>
      </c>
    </row>
    <row r="2296" spans="1:358" x14ac:dyDescent="0.25">
      <c r="A2296" s="2"/>
      <c r="C2296" s="9"/>
      <c r="D2296" t="s">
        <v>1611</v>
      </c>
      <c r="M2296" t="s">
        <v>2177</v>
      </c>
      <c r="AW2296" s="35" t="str">
        <f t="shared" si="35"/>
        <v xml:space="preserve"> </v>
      </c>
      <c r="MT2296" t="s">
        <v>1553</v>
      </c>
    </row>
    <row r="2297" spans="1:358" x14ac:dyDescent="0.25">
      <c r="A2297" s="2"/>
      <c r="C2297" s="9"/>
      <c r="D2297" t="s">
        <v>1611</v>
      </c>
      <c r="M2297" t="s">
        <v>2177</v>
      </c>
      <c r="AW2297" s="35" t="str">
        <f t="shared" si="35"/>
        <v xml:space="preserve"> </v>
      </c>
      <c r="MT2297" t="s">
        <v>1553</v>
      </c>
    </row>
    <row r="2298" spans="1:358" x14ac:dyDescent="0.25">
      <c r="A2298" s="2"/>
      <c r="C2298" s="9"/>
      <c r="D2298" t="s">
        <v>1611</v>
      </c>
      <c r="M2298" t="s">
        <v>2177</v>
      </c>
      <c r="AW2298" s="35" t="str">
        <f t="shared" si="35"/>
        <v xml:space="preserve"> </v>
      </c>
      <c r="MT2298" t="s">
        <v>1553</v>
      </c>
    </row>
    <row r="2299" spans="1:358" x14ac:dyDescent="0.25">
      <c r="A2299" s="2"/>
      <c r="C2299" s="9"/>
      <c r="D2299" t="s">
        <v>1611</v>
      </c>
      <c r="M2299" t="s">
        <v>2177</v>
      </c>
      <c r="AW2299" s="35" t="str">
        <f t="shared" si="35"/>
        <v xml:space="preserve"> </v>
      </c>
      <c r="MT2299" t="s">
        <v>1553</v>
      </c>
    </row>
    <row r="2300" spans="1:358" x14ac:dyDescent="0.25">
      <c r="A2300" s="2"/>
      <c r="C2300" s="9"/>
      <c r="D2300" t="s">
        <v>1611</v>
      </c>
      <c r="M2300" t="s">
        <v>2177</v>
      </c>
      <c r="AW2300" s="35" t="str">
        <f t="shared" si="35"/>
        <v xml:space="preserve"> </v>
      </c>
      <c r="MT2300" t="s">
        <v>1553</v>
      </c>
    </row>
    <row r="2301" spans="1:358" x14ac:dyDescent="0.25">
      <c r="A2301" s="2"/>
      <c r="C2301" s="9"/>
      <c r="D2301" t="s">
        <v>1611</v>
      </c>
      <c r="M2301" t="s">
        <v>2177</v>
      </c>
      <c r="AW2301" s="35" t="str">
        <f t="shared" si="35"/>
        <v xml:space="preserve"> </v>
      </c>
      <c r="MT2301" t="s">
        <v>1553</v>
      </c>
    </row>
    <row r="2302" spans="1:358" x14ac:dyDescent="0.25">
      <c r="A2302" s="2"/>
      <c r="C2302" s="9"/>
      <c r="D2302" t="s">
        <v>1611</v>
      </c>
      <c r="M2302" t="s">
        <v>2177</v>
      </c>
      <c r="AW2302" s="35" t="str">
        <f t="shared" si="35"/>
        <v xml:space="preserve"> </v>
      </c>
      <c r="MT2302" t="s">
        <v>1553</v>
      </c>
    </row>
    <row r="2303" spans="1:358" x14ac:dyDescent="0.25">
      <c r="A2303" s="2"/>
      <c r="C2303" s="9"/>
      <c r="D2303" t="s">
        <v>1611</v>
      </c>
      <c r="M2303" t="s">
        <v>2177</v>
      </c>
      <c r="AW2303" s="35" t="str">
        <f t="shared" si="35"/>
        <v xml:space="preserve"> </v>
      </c>
      <c r="MT2303" t="s">
        <v>1553</v>
      </c>
    </row>
    <row r="2304" spans="1:358" x14ac:dyDescent="0.25">
      <c r="A2304" s="2"/>
      <c r="C2304" s="9"/>
      <c r="D2304" t="s">
        <v>1611</v>
      </c>
      <c r="M2304" t="s">
        <v>2177</v>
      </c>
      <c r="AW2304" s="35" t="str">
        <f t="shared" si="35"/>
        <v xml:space="preserve"> </v>
      </c>
      <c r="MT2304" t="s">
        <v>1553</v>
      </c>
    </row>
    <row r="2305" spans="1:358" x14ac:dyDescent="0.25">
      <c r="A2305" s="2"/>
      <c r="C2305" s="9"/>
      <c r="D2305" t="s">
        <v>1611</v>
      </c>
      <c r="M2305" t="s">
        <v>2177</v>
      </c>
      <c r="AW2305" s="35" t="str">
        <f t="shared" si="35"/>
        <v xml:space="preserve"> </v>
      </c>
      <c r="MT2305" t="s">
        <v>1553</v>
      </c>
    </row>
    <row r="2306" spans="1:358" x14ac:dyDescent="0.25">
      <c r="A2306" s="2"/>
      <c r="C2306" s="9"/>
      <c r="D2306" t="s">
        <v>1611</v>
      </c>
      <c r="M2306" t="s">
        <v>2177</v>
      </c>
      <c r="AW2306" s="35" t="str">
        <f t="shared" si="35"/>
        <v xml:space="preserve"> </v>
      </c>
      <c r="MT2306" t="s">
        <v>1553</v>
      </c>
    </row>
    <row r="2307" spans="1:358" x14ac:dyDescent="0.25">
      <c r="A2307" s="2"/>
      <c r="C2307" s="9"/>
      <c r="D2307" t="s">
        <v>1611</v>
      </c>
      <c r="M2307" t="s">
        <v>2177</v>
      </c>
      <c r="AW2307" s="35" t="str">
        <f t="shared" si="35"/>
        <v xml:space="preserve"> </v>
      </c>
      <c r="MT2307" t="s">
        <v>1553</v>
      </c>
    </row>
    <row r="2308" spans="1:358" x14ac:dyDescent="0.25">
      <c r="A2308" s="2"/>
      <c r="C2308" s="9"/>
      <c r="D2308" t="s">
        <v>1611</v>
      </c>
      <c r="M2308" t="s">
        <v>2177</v>
      </c>
      <c r="AW2308" s="35" t="str">
        <f t="shared" ref="AW2308:AW2371" si="36">IF(K2308=""," ",IF(UPPER(K2308)="INDIA","Not Applicable"," "))</f>
        <v xml:space="preserve"> </v>
      </c>
      <c r="MT2308" t="s">
        <v>1553</v>
      </c>
    </row>
    <row r="2309" spans="1:358" x14ac:dyDescent="0.25">
      <c r="A2309" s="2"/>
      <c r="C2309" s="9"/>
      <c r="D2309" t="s">
        <v>1611</v>
      </c>
      <c r="M2309" t="s">
        <v>2177</v>
      </c>
      <c r="AW2309" s="35" t="str">
        <f t="shared" si="36"/>
        <v xml:space="preserve"> </v>
      </c>
      <c r="MT2309" t="s">
        <v>1553</v>
      </c>
    </row>
    <row r="2310" spans="1:358" x14ac:dyDescent="0.25">
      <c r="A2310" s="2"/>
      <c r="C2310" s="9"/>
      <c r="D2310" t="s">
        <v>1611</v>
      </c>
      <c r="M2310" t="s">
        <v>2177</v>
      </c>
      <c r="AW2310" s="35" t="str">
        <f t="shared" si="36"/>
        <v xml:space="preserve"> </v>
      </c>
      <c r="MT2310" t="s">
        <v>1553</v>
      </c>
    </row>
    <row r="2311" spans="1:358" x14ac:dyDescent="0.25">
      <c r="A2311" s="2"/>
      <c r="C2311" s="9"/>
      <c r="D2311" t="s">
        <v>1611</v>
      </c>
      <c r="M2311" t="s">
        <v>2177</v>
      </c>
      <c r="AW2311" s="35" t="str">
        <f t="shared" si="36"/>
        <v xml:space="preserve"> </v>
      </c>
      <c r="MT2311" t="s">
        <v>1553</v>
      </c>
    </row>
    <row r="2312" spans="1:358" x14ac:dyDescent="0.25">
      <c r="A2312" s="2"/>
      <c r="C2312" s="9"/>
      <c r="D2312" t="s">
        <v>1611</v>
      </c>
      <c r="M2312" t="s">
        <v>2177</v>
      </c>
      <c r="AW2312" s="35" t="str">
        <f t="shared" si="36"/>
        <v xml:space="preserve"> </v>
      </c>
      <c r="MT2312" t="s">
        <v>1553</v>
      </c>
    </row>
    <row r="2313" spans="1:358" x14ac:dyDescent="0.25">
      <c r="A2313" s="2"/>
      <c r="C2313" s="9"/>
      <c r="D2313" t="s">
        <v>1611</v>
      </c>
      <c r="M2313" t="s">
        <v>2177</v>
      </c>
      <c r="AW2313" s="35" t="str">
        <f t="shared" si="36"/>
        <v xml:space="preserve"> </v>
      </c>
      <c r="MT2313" t="s">
        <v>1553</v>
      </c>
    </row>
    <row r="2314" spans="1:358" x14ac:dyDescent="0.25">
      <c r="A2314" s="2"/>
      <c r="C2314" s="9"/>
      <c r="D2314" t="s">
        <v>1611</v>
      </c>
      <c r="M2314" t="s">
        <v>2177</v>
      </c>
      <c r="AW2314" s="35" t="str">
        <f t="shared" si="36"/>
        <v xml:space="preserve"> </v>
      </c>
      <c r="MT2314" t="s">
        <v>1553</v>
      </c>
    </row>
    <row r="2315" spans="1:358" x14ac:dyDescent="0.25">
      <c r="A2315" s="2"/>
      <c r="C2315" s="9"/>
      <c r="D2315" t="s">
        <v>1611</v>
      </c>
      <c r="M2315" t="s">
        <v>2177</v>
      </c>
      <c r="AW2315" s="35" t="str">
        <f t="shared" si="36"/>
        <v xml:space="preserve"> </v>
      </c>
      <c r="MT2315" t="s">
        <v>1553</v>
      </c>
    </row>
    <row r="2316" spans="1:358" x14ac:dyDescent="0.25">
      <c r="A2316" s="2"/>
      <c r="C2316" s="9"/>
      <c r="D2316" t="s">
        <v>1611</v>
      </c>
      <c r="M2316" t="s">
        <v>2177</v>
      </c>
      <c r="AW2316" s="35" t="str">
        <f t="shared" si="36"/>
        <v xml:space="preserve"> </v>
      </c>
      <c r="MT2316" t="s">
        <v>1553</v>
      </c>
    </row>
    <row r="2317" spans="1:358" x14ac:dyDescent="0.25">
      <c r="A2317" s="2"/>
      <c r="C2317" s="9"/>
      <c r="D2317" t="s">
        <v>1611</v>
      </c>
      <c r="M2317" t="s">
        <v>2177</v>
      </c>
      <c r="AW2317" s="35" t="str">
        <f t="shared" si="36"/>
        <v xml:space="preserve"> </v>
      </c>
      <c r="MT2317" t="s">
        <v>1553</v>
      </c>
    </row>
    <row r="2318" spans="1:358" x14ac:dyDescent="0.25">
      <c r="A2318" s="2"/>
      <c r="C2318" s="9"/>
      <c r="D2318" t="s">
        <v>1611</v>
      </c>
      <c r="M2318" t="s">
        <v>2177</v>
      </c>
      <c r="AW2318" s="35" t="str">
        <f t="shared" si="36"/>
        <v xml:space="preserve"> </v>
      </c>
      <c r="MT2318" t="s">
        <v>1553</v>
      </c>
    </row>
    <row r="2319" spans="1:358" x14ac:dyDescent="0.25">
      <c r="A2319" s="2"/>
      <c r="C2319" s="9"/>
      <c r="D2319" t="s">
        <v>1611</v>
      </c>
      <c r="M2319" t="s">
        <v>2177</v>
      </c>
      <c r="AW2319" s="35" t="str">
        <f t="shared" si="36"/>
        <v xml:space="preserve"> </v>
      </c>
      <c r="MT2319" t="s">
        <v>1553</v>
      </c>
    </row>
    <row r="2320" spans="1:358" x14ac:dyDescent="0.25">
      <c r="A2320" s="2"/>
      <c r="C2320" s="9"/>
      <c r="D2320" t="s">
        <v>1611</v>
      </c>
      <c r="M2320" t="s">
        <v>2177</v>
      </c>
      <c r="AW2320" s="35" t="str">
        <f t="shared" si="36"/>
        <v xml:space="preserve"> </v>
      </c>
      <c r="MT2320" t="s">
        <v>1553</v>
      </c>
    </row>
    <row r="2321" spans="1:358" x14ac:dyDescent="0.25">
      <c r="A2321" s="2"/>
      <c r="C2321" s="9"/>
      <c r="D2321" t="s">
        <v>1611</v>
      </c>
      <c r="M2321" t="s">
        <v>2177</v>
      </c>
      <c r="AW2321" s="35" t="str">
        <f t="shared" si="36"/>
        <v xml:space="preserve"> </v>
      </c>
      <c r="MT2321" t="s">
        <v>1553</v>
      </c>
    </row>
    <row r="2322" spans="1:358" x14ac:dyDescent="0.25">
      <c r="A2322" s="2"/>
      <c r="C2322" s="9"/>
      <c r="D2322" t="s">
        <v>1611</v>
      </c>
      <c r="M2322" t="s">
        <v>2177</v>
      </c>
      <c r="AW2322" s="35" t="str">
        <f t="shared" si="36"/>
        <v xml:space="preserve"> </v>
      </c>
      <c r="MT2322" t="s">
        <v>1553</v>
      </c>
    </row>
    <row r="2323" spans="1:358" x14ac:dyDescent="0.25">
      <c r="A2323" s="2"/>
      <c r="C2323" s="9"/>
      <c r="D2323" t="s">
        <v>1611</v>
      </c>
      <c r="M2323" t="s">
        <v>2177</v>
      </c>
      <c r="AW2323" s="35" t="str">
        <f t="shared" si="36"/>
        <v xml:space="preserve"> </v>
      </c>
      <c r="MT2323" t="s">
        <v>1553</v>
      </c>
    </row>
    <row r="2324" spans="1:358" x14ac:dyDescent="0.25">
      <c r="A2324" s="2"/>
      <c r="C2324" s="9"/>
      <c r="D2324" t="s">
        <v>1611</v>
      </c>
      <c r="M2324" t="s">
        <v>2177</v>
      </c>
      <c r="AW2324" s="35" t="str">
        <f t="shared" si="36"/>
        <v xml:space="preserve"> </v>
      </c>
      <c r="MT2324" t="s">
        <v>1553</v>
      </c>
    </row>
    <row r="2325" spans="1:358" x14ac:dyDescent="0.25">
      <c r="A2325" s="2"/>
      <c r="C2325" s="9"/>
      <c r="D2325" t="s">
        <v>1611</v>
      </c>
      <c r="M2325" t="s">
        <v>2177</v>
      </c>
      <c r="AW2325" s="35" t="str">
        <f t="shared" si="36"/>
        <v xml:space="preserve"> </v>
      </c>
      <c r="MT2325" t="s">
        <v>1553</v>
      </c>
    </row>
    <row r="2326" spans="1:358" x14ac:dyDescent="0.25">
      <c r="A2326" s="2"/>
      <c r="C2326" s="9"/>
      <c r="D2326" t="s">
        <v>1611</v>
      </c>
      <c r="M2326" t="s">
        <v>2177</v>
      </c>
      <c r="AW2326" s="35" t="str">
        <f t="shared" si="36"/>
        <v xml:space="preserve"> </v>
      </c>
      <c r="MT2326" t="s">
        <v>1553</v>
      </c>
    </row>
    <row r="2327" spans="1:358" x14ac:dyDescent="0.25">
      <c r="A2327" s="2"/>
      <c r="C2327" s="9"/>
      <c r="D2327" t="s">
        <v>1611</v>
      </c>
      <c r="M2327" t="s">
        <v>2177</v>
      </c>
      <c r="AW2327" s="35" t="str">
        <f t="shared" si="36"/>
        <v xml:space="preserve"> </v>
      </c>
      <c r="MT2327" t="s">
        <v>1553</v>
      </c>
    </row>
    <row r="2328" spans="1:358" x14ac:dyDescent="0.25">
      <c r="A2328" s="2"/>
      <c r="C2328" s="9"/>
      <c r="D2328" t="s">
        <v>1611</v>
      </c>
      <c r="M2328" t="s">
        <v>2177</v>
      </c>
      <c r="AW2328" s="35" t="str">
        <f t="shared" si="36"/>
        <v xml:space="preserve"> </v>
      </c>
      <c r="MT2328" t="s">
        <v>1553</v>
      </c>
    </row>
    <row r="2329" spans="1:358" x14ac:dyDescent="0.25">
      <c r="A2329" s="2"/>
      <c r="C2329" s="9"/>
      <c r="D2329" t="s">
        <v>1611</v>
      </c>
      <c r="M2329" t="s">
        <v>2177</v>
      </c>
      <c r="AW2329" s="35" t="str">
        <f t="shared" si="36"/>
        <v xml:space="preserve"> </v>
      </c>
      <c r="MT2329" t="s">
        <v>1553</v>
      </c>
    </row>
    <row r="2330" spans="1:358" x14ac:dyDescent="0.25">
      <c r="A2330" s="2"/>
      <c r="C2330" s="9"/>
      <c r="D2330" t="s">
        <v>1611</v>
      </c>
      <c r="M2330" t="s">
        <v>2177</v>
      </c>
      <c r="AW2330" s="35" t="str">
        <f t="shared" si="36"/>
        <v xml:space="preserve"> </v>
      </c>
      <c r="MT2330" t="s">
        <v>1553</v>
      </c>
    </row>
    <row r="2331" spans="1:358" x14ac:dyDescent="0.25">
      <c r="A2331" s="2"/>
      <c r="C2331" s="9"/>
      <c r="D2331" t="s">
        <v>1611</v>
      </c>
      <c r="M2331" t="s">
        <v>2177</v>
      </c>
      <c r="AW2331" s="35" t="str">
        <f t="shared" si="36"/>
        <v xml:space="preserve"> </v>
      </c>
      <c r="MT2331" t="s">
        <v>1553</v>
      </c>
    </row>
    <row r="2332" spans="1:358" x14ac:dyDescent="0.25">
      <c r="A2332" s="2"/>
      <c r="C2332" s="9"/>
      <c r="D2332" t="s">
        <v>1611</v>
      </c>
      <c r="M2332" t="s">
        <v>2177</v>
      </c>
      <c r="AW2332" s="35" t="str">
        <f t="shared" si="36"/>
        <v xml:space="preserve"> </v>
      </c>
      <c r="MT2332" t="s">
        <v>1553</v>
      </c>
    </row>
    <row r="2333" spans="1:358" x14ac:dyDescent="0.25">
      <c r="A2333" s="2"/>
      <c r="C2333" s="9"/>
      <c r="D2333" t="s">
        <v>1611</v>
      </c>
      <c r="M2333" t="s">
        <v>2177</v>
      </c>
      <c r="AW2333" s="35" t="str">
        <f t="shared" si="36"/>
        <v xml:space="preserve"> </v>
      </c>
      <c r="MT2333" t="s">
        <v>1553</v>
      </c>
    </row>
    <row r="2334" spans="1:358" x14ac:dyDescent="0.25">
      <c r="A2334" s="2"/>
      <c r="C2334" s="9"/>
      <c r="D2334" t="s">
        <v>1611</v>
      </c>
      <c r="M2334" t="s">
        <v>2177</v>
      </c>
      <c r="AW2334" s="35" t="str">
        <f t="shared" si="36"/>
        <v xml:space="preserve"> </v>
      </c>
      <c r="MT2334" t="s">
        <v>1553</v>
      </c>
    </row>
    <row r="2335" spans="1:358" x14ac:dyDescent="0.25">
      <c r="A2335" s="2"/>
      <c r="C2335" s="9"/>
      <c r="D2335" t="s">
        <v>1611</v>
      </c>
      <c r="M2335" t="s">
        <v>2177</v>
      </c>
      <c r="AW2335" s="35" t="str">
        <f t="shared" si="36"/>
        <v xml:space="preserve"> </v>
      </c>
      <c r="MT2335" t="s">
        <v>1553</v>
      </c>
    </row>
    <row r="2336" spans="1:358" x14ac:dyDescent="0.25">
      <c r="A2336" s="2"/>
      <c r="C2336" s="9"/>
      <c r="D2336" t="s">
        <v>1611</v>
      </c>
      <c r="M2336" t="s">
        <v>2177</v>
      </c>
      <c r="AW2336" s="35" t="str">
        <f t="shared" si="36"/>
        <v xml:space="preserve"> </v>
      </c>
      <c r="MT2336" t="s">
        <v>1553</v>
      </c>
    </row>
    <row r="2337" spans="1:358" x14ac:dyDescent="0.25">
      <c r="A2337" s="2"/>
      <c r="C2337" s="9"/>
      <c r="D2337" t="s">
        <v>1611</v>
      </c>
      <c r="M2337" t="s">
        <v>2177</v>
      </c>
      <c r="AW2337" s="35" t="str">
        <f t="shared" si="36"/>
        <v xml:space="preserve"> </v>
      </c>
      <c r="MT2337" t="s">
        <v>1553</v>
      </c>
    </row>
    <row r="2338" spans="1:358" x14ac:dyDescent="0.25">
      <c r="A2338" s="2"/>
      <c r="C2338" s="9"/>
      <c r="D2338" t="s">
        <v>1611</v>
      </c>
      <c r="M2338" t="s">
        <v>2177</v>
      </c>
      <c r="AW2338" s="35" t="str">
        <f t="shared" si="36"/>
        <v xml:space="preserve"> </v>
      </c>
      <c r="MT2338" t="s">
        <v>1553</v>
      </c>
    </row>
    <row r="2339" spans="1:358" x14ac:dyDescent="0.25">
      <c r="A2339" s="2"/>
      <c r="C2339" s="9"/>
      <c r="D2339" t="s">
        <v>1611</v>
      </c>
      <c r="M2339" t="s">
        <v>2177</v>
      </c>
      <c r="AW2339" s="35" t="str">
        <f t="shared" si="36"/>
        <v xml:space="preserve"> </v>
      </c>
      <c r="MT2339" t="s">
        <v>1553</v>
      </c>
    </row>
    <row r="2340" spans="1:358" x14ac:dyDescent="0.25">
      <c r="A2340" s="2"/>
      <c r="C2340" s="9"/>
      <c r="D2340" t="s">
        <v>1611</v>
      </c>
      <c r="M2340" t="s">
        <v>2177</v>
      </c>
      <c r="AW2340" s="35" t="str">
        <f t="shared" si="36"/>
        <v xml:space="preserve"> </v>
      </c>
      <c r="MT2340" t="s">
        <v>1553</v>
      </c>
    </row>
    <row r="2341" spans="1:358" x14ac:dyDescent="0.25">
      <c r="A2341" s="2"/>
      <c r="C2341" s="9"/>
      <c r="D2341" t="s">
        <v>1611</v>
      </c>
      <c r="M2341" t="s">
        <v>2177</v>
      </c>
      <c r="AW2341" s="35" t="str">
        <f t="shared" si="36"/>
        <v xml:space="preserve"> </v>
      </c>
      <c r="MT2341" t="s">
        <v>1553</v>
      </c>
    </row>
    <row r="2342" spans="1:358" x14ac:dyDescent="0.25">
      <c r="A2342" s="2"/>
      <c r="C2342" s="9"/>
      <c r="D2342" t="s">
        <v>1611</v>
      </c>
      <c r="M2342" t="s">
        <v>2177</v>
      </c>
      <c r="AW2342" s="35" t="str">
        <f t="shared" si="36"/>
        <v xml:space="preserve"> </v>
      </c>
      <c r="MT2342" t="s">
        <v>1553</v>
      </c>
    </row>
    <row r="2343" spans="1:358" x14ac:dyDescent="0.25">
      <c r="A2343" s="2"/>
      <c r="C2343" s="9"/>
      <c r="D2343" t="s">
        <v>1611</v>
      </c>
      <c r="M2343" t="s">
        <v>2177</v>
      </c>
      <c r="AW2343" s="35" t="str">
        <f t="shared" si="36"/>
        <v xml:space="preserve"> </v>
      </c>
      <c r="MT2343" t="s">
        <v>1553</v>
      </c>
    </row>
    <row r="2344" spans="1:358" x14ac:dyDescent="0.25">
      <c r="A2344" s="2"/>
      <c r="C2344" s="9"/>
      <c r="D2344" t="s">
        <v>1611</v>
      </c>
      <c r="M2344" t="s">
        <v>2177</v>
      </c>
      <c r="AW2344" s="35" t="str">
        <f t="shared" si="36"/>
        <v xml:space="preserve"> </v>
      </c>
      <c r="MT2344" t="s">
        <v>1553</v>
      </c>
    </row>
    <row r="2345" spans="1:358" x14ac:dyDescent="0.25">
      <c r="A2345" s="2"/>
      <c r="C2345" s="9"/>
      <c r="D2345" t="s">
        <v>1611</v>
      </c>
      <c r="M2345" t="s">
        <v>2177</v>
      </c>
      <c r="AW2345" s="35" t="str">
        <f t="shared" si="36"/>
        <v xml:space="preserve"> </v>
      </c>
      <c r="MT2345" t="s">
        <v>1553</v>
      </c>
    </row>
    <row r="2346" spans="1:358" x14ac:dyDescent="0.25">
      <c r="A2346" s="2"/>
      <c r="C2346" s="9"/>
      <c r="D2346" t="s">
        <v>1611</v>
      </c>
      <c r="M2346" t="s">
        <v>2177</v>
      </c>
      <c r="AW2346" s="35" t="str">
        <f t="shared" si="36"/>
        <v xml:space="preserve"> </v>
      </c>
      <c r="MT2346" t="s">
        <v>1553</v>
      </c>
    </row>
    <row r="2347" spans="1:358" x14ac:dyDescent="0.25">
      <c r="A2347" s="2"/>
      <c r="C2347" s="9"/>
      <c r="D2347" t="s">
        <v>1611</v>
      </c>
      <c r="M2347" t="s">
        <v>2177</v>
      </c>
      <c r="AW2347" s="35" t="str">
        <f t="shared" si="36"/>
        <v xml:space="preserve"> </v>
      </c>
      <c r="MT2347" t="s">
        <v>1553</v>
      </c>
    </row>
    <row r="2348" spans="1:358" x14ac:dyDescent="0.25">
      <c r="A2348" s="2"/>
      <c r="C2348" s="9"/>
      <c r="D2348" t="s">
        <v>1611</v>
      </c>
      <c r="M2348" t="s">
        <v>2177</v>
      </c>
      <c r="AW2348" s="35" t="str">
        <f t="shared" si="36"/>
        <v xml:space="preserve"> </v>
      </c>
      <c r="MT2348" t="s">
        <v>1553</v>
      </c>
    </row>
    <row r="2349" spans="1:358" x14ac:dyDescent="0.25">
      <c r="A2349" s="2"/>
      <c r="C2349" s="9"/>
      <c r="D2349" t="s">
        <v>1611</v>
      </c>
      <c r="M2349" t="s">
        <v>2177</v>
      </c>
      <c r="AW2349" s="35" t="str">
        <f t="shared" si="36"/>
        <v xml:space="preserve"> </v>
      </c>
      <c r="MT2349" t="s">
        <v>1553</v>
      </c>
    </row>
    <row r="2350" spans="1:358" x14ac:dyDescent="0.25">
      <c r="A2350" s="2"/>
      <c r="C2350" s="9"/>
      <c r="D2350" t="s">
        <v>1611</v>
      </c>
      <c r="M2350" t="s">
        <v>2177</v>
      </c>
      <c r="AW2350" s="35" t="str">
        <f t="shared" si="36"/>
        <v xml:space="preserve"> </v>
      </c>
      <c r="MT2350" t="s">
        <v>1553</v>
      </c>
    </row>
    <row r="2351" spans="1:358" x14ac:dyDescent="0.25">
      <c r="A2351" s="2"/>
      <c r="C2351" s="9"/>
      <c r="D2351" t="s">
        <v>1611</v>
      </c>
      <c r="M2351" t="s">
        <v>2177</v>
      </c>
      <c r="AW2351" s="35" t="str">
        <f t="shared" si="36"/>
        <v xml:space="preserve"> </v>
      </c>
      <c r="MT2351" t="s">
        <v>1553</v>
      </c>
    </row>
    <row r="2352" spans="1:358" x14ac:dyDescent="0.25">
      <c r="A2352" s="2"/>
      <c r="C2352" s="9"/>
      <c r="D2352" t="s">
        <v>1611</v>
      </c>
      <c r="M2352" t="s">
        <v>2177</v>
      </c>
      <c r="AW2352" s="35" t="str">
        <f t="shared" si="36"/>
        <v xml:space="preserve"> </v>
      </c>
      <c r="MT2352" t="s">
        <v>1553</v>
      </c>
    </row>
    <row r="2353" spans="1:358" x14ac:dyDescent="0.25">
      <c r="A2353" s="2"/>
      <c r="C2353" s="9"/>
      <c r="D2353" t="s">
        <v>1611</v>
      </c>
      <c r="M2353" t="s">
        <v>2177</v>
      </c>
      <c r="AW2353" s="35" t="str">
        <f t="shared" si="36"/>
        <v xml:space="preserve"> </v>
      </c>
      <c r="MT2353" t="s">
        <v>1553</v>
      </c>
    </row>
    <row r="2354" spans="1:358" x14ac:dyDescent="0.25">
      <c r="A2354" s="2"/>
      <c r="C2354" s="9"/>
      <c r="D2354" t="s">
        <v>1611</v>
      </c>
      <c r="M2354" t="s">
        <v>2177</v>
      </c>
      <c r="AW2354" s="35" t="str">
        <f t="shared" si="36"/>
        <v xml:space="preserve"> </v>
      </c>
      <c r="MT2354" t="s">
        <v>1553</v>
      </c>
    </row>
    <row r="2355" spans="1:358" x14ac:dyDescent="0.25">
      <c r="A2355" s="2"/>
      <c r="C2355" s="9"/>
      <c r="D2355" t="s">
        <v>1611</v>
      </c>
      <c r="M2355" t="s">
        <v>2177</v>
      </c>
      <c r="AW2355" s="35" t="str">
        <f t="shared" si="36"/>
        <v xml:space="preserve"> </v>
      </c>
      <c r="MT2355" t="s">
        <v>1553</v>
      </c>
    </row>
    <row r="2356" spans="1:358" x14ac:dyDescent="0.25">
      <c r="A2356" s="2"/>
      <c r="C2356" s="9"/>
      <c r="D2356" t="s">
        <v>1611</v>
      </c>
      <c r="M2356" t="s">
        <v>2177</v>
      </c>
      <c r="AW2356" s="35" t="str">
        <f t="shared" si="36"/>
        <v xml:space="preserve"> </v>
      </c>
      <c r="MT2356" t="s">
        <v>1553</v>
      </c>
    </row>
    <row r="2357" spans="1:358" x14ac:dyDescent="0.25">
      <c r="A2357" s="2"/>
      <c r="C2357" s="9"/>
      <c r="D2357" t="s">
        <v>1611</v>
      </c>
      <c r="M2357" t="s">
        <v>2177</v>
      </c>
      <c r="AW2357" s="35" t="str">
        <f t="shared" si="36"/>
        <v xml:space="preserve"> </v>
      </c>
      <c r="MT2357" t="s">
        <v>1553</v>
      </c>
    </row>
    <row r="2358" spans="1:358" x14ac:dyDescent="0.25">
      <c r="A2358" s="2"/>
      <c r="C2358" s="9"/>
      <c r="D2358" t="s">
        <v>1611</v>
      </c>
      <c r="M2358" t="s">
        <v>2177</v>
      </c>
      <c r="AW2358" s="35" t="str">
        <f t="shared" si="36"/>
        <v xml:space="preserve"> </v>
      </c>
      <c r="MT2358" t="s">
        <v>1553</v>
      </c>
    </row>
    <row r="2359" spans="1:358" x14ac:dyDescent="0.25">
      <c r="A2359" s="2"/>
      <c r="C2359" s="9"/>
      <c r="D2359" t="s">
        <v>1611</v>
      </c>
      <c r="M2359" t="s">
        <v>2177</v>
      </c>
      <c r="AW2359" s="35" t="str">
        <f t="shared" si="36"/>
        <v xml:space="preserve"> </v>
      </c>
      <c r="MT2359" t="s">
        <v>1553</v>
      </c>
    </row>
    <row r="2360" spans="1:358" x14ac:dyDescent="0.25">
      <c r="A2360" s="2"/>
      <c r="C2360" s="9"/>
      <c r="D2360" t="s">
        <v>1611</v>
      </c>
      <c r="M2360" t="s">
        <v>2177</v>
      </c>
      <c r="AW2360" s="35" t="str">
        <f t="shared" si="36"/>
        <v xml:space="preserve"> </v>
      </c>
      <c r="MT2360" t="s">
        <v>1553</v>
      </c>
    </row>
    <row r="2361" spans="1:358" x14ac:dyDescent="0.25">
      <c r="A2361" s="2"/>
      <c r="C2361" s="9"/>
      <c r="D2361" t="s">
        <v>1611</v>
      </c>
      <c r="M2361" t="s">
        <v>2177</v>
      </c>
      <c r="AW2361" s="35" t="str">
        <f t="shared" si="36"/>
        <v xml:space="preserve"> </v>
      </c>
      <c r="MT2361" t="s">
        <v>1553</v>
      </c>
    </row>
    <row r="2362" spans="1:358" x14ac:dyDescent="0.25">
      <c r="A2362" s="2"/>
      <c r="C2362" s="9"/>
      <c r="D2362" t="s">
        <v>1611</v>
      </c>
      <c r="M2362" t="s">
        <v>2177</v>
      </c>
      <c r="AW2362" s="35" t="str">
        <f t="shared" si="36"/>
        <v xml:space="preserve"> </v>
      </c>
      <c r="MT2362" t="s">
        <v>1553</v>
      </c>
    </row>
    <row r="2363" spans="1:358" x14ac:dyDescent="0.25">
      <c r="A2363" s="2"/>
      <c r="C2363" s="9"/>
      <c r="D2363" t="s">
        <v>1611</v>
      </c>
      <c r="M2363" t="s">
        <v>2177</v>
      </c>
      <c r="AW2363" s="35" t="str">
        <f t="shared" si="36"/>
        <v xml:space="preserve"> </v>
      </c>
      <c r="MT2363" t="s">
        <v>1553</v>
      </c>
    </row>
    <row r="2364" spans="1:358" x14ac:dyDescent="0.25">
      <c r="A2364" s="2"/>
      <c r="C2364" s="9"/>
      <c r="D2364" t="s">
        <v>1611</v>
      </c>
      <c r="M2364" t="s">
        <v>2177</v>
      </c>
      <c r="AW2364" s="35" t="str">
        <f t="shared" si="36"/>
        <v xml:space="preserve"> </v>
      </c>
      <c r="MT2364" t="s">
        <v>1553</v>
      </c>
    </row>
    <row r="2365" spans="1:358" x14ac:dyDescent="0.25">
      <c r="A2365" s="2"/>
      <c r="C2365" s="9"/>
      <c r="D2365" t="s">
        <v>1611</v>
      </c>
      <c r="M2365" t="s">
        <v>2177</v>
      </c>
      <c r="AW2365" s="35" t="str">
        <f t="shared" si="36"/>
        <v xml:space="preserve"> </v>
      </c>
      <c r="MT2365" t="s">
        <v>1553</v>
      </c>
    </row>
    <row r="2366" spans="1:358" x14ac:dyDescent="0.25">
      <c r="A2366" s="2"/>
      <c r="C2366" s="9"/>
      <c r="D2366" t="s">
        <v>1611</v>
      </c>
      <c r="M2366" t="s">
        <v>2177</v>
      </c>
      <c r="AW2366" s="35" t="str">
        <f t="shared" si="36"/>
        <v xml:space="preserve"> </v>
      </c>
      <c r="MT2366" t="s">
        <v>1553</v>
      </c>
    </row>
    <row r="2367" spans="1:358" x14ac:dyDescent="0.25">
      <c r="A2367" s="2"/>
      <c r="C2367" s="9"/>
      <c r="D2367" t="s">
        <v>1611</v>
      </c>
      <c r="M2367" t="s">
        <v>2177</v>
      </c>
      <c r="AW2367" s="35" t="str">
        <f t="shared" si="36"/>
        <v xml:space="preserve"> </v>
      </c>
      <c r="MT2367" t="s">
        <v>1553</v>
      </c>
    </row>
    <row r="2368" spans="1:358" x14ac:dyDescent="0.25">
      <c r="A2368" s="2"/>
      <c r="C2368" s="9"/>
      <c r="D2368" t="s">
        <v>1611</v>
      </c>
      <c r="M2368" t="s">
        <v>2177</v>
      </c>
      <c r="AW2368" s="35" t="str">
        <f t="shared" si="36"/>
        <v xml:space="preserve"> </v>
      </c>
      <c r="MT2368" t="s">
        <v>1553</v>
      </c>
    </row>
    <row r="2369" spans="1:358" x14ac:dyDescent="0.25">
      <c r="A2369" s="2"/>
      <c r="C2369" s="9"/>
      <c r="D2369" t="s">
        <v>1611</v>
      </c>
      <c r="M2369" t="s">
        <v>2177</v>
      </c>
      <c r="AW2369" s="35" t="str">
        <f t="shared" si="36"/>
        <v xml:space="preserve"> </v>
      </c>
      <c r="MT2369" t="s">
        <v>1553</v>
      </c>
    </row>
    <row r="2370" spans="1:358" x14ac:dyDescent="0.25">
      <c r="A2370" s="2"/>
      <c r="C2370" s="9"/>
      <c r="D2370" t="s">
        <v>1611</v>
      </c>
      <c r="M2370" t="s">
        <v>2177</v>
      </c>
      <c r="AW2370" s="35" t="str">
        <f t="shared" si="36"/>
        <v xml:space="preserve"> </v>
      </c>
      <c r="MT2370" t="s">
        <v>1553</v>
      </c>
    </row>
    <row r="2371" spans="1:358" x14ac:dyDescent="0.25">
      <c r="A2371" s="2"/>
      <c r="C2371" s="9"/>
      <c r="D2371" t="s">
        <v>1611</v>
      </c>
      <c r="M2371" t="s">
        <v>2177</v>
      </c>
      <c r="AW2371" s="35" t="str">
        <f t="shared" si="36"/>
        <v xml:space="preserve"> </v>
      </c>
      <c r="MT2371" t="s">
        <v>1553</v>
      </c>
    </row>
    <row r="2372" spans="1:358" x14ac:dyDescent="0.25">
      <c r="A2372" s="2"/>
      <c r="C2372" s="9"/>
      <c r="D2372" t="s">
        <v>1611</v>
      </c>
      <c r="M2372" t="s">
        <v>2177</v>
      </c>
      <c r="AW2372" s="35" t="str">
        <f t="shared" ref="AW2372:AW2435" si="37">IF(K2372=""," ",IF(UPPER(K2372)="INDIA","Not Applicable"," "))</f>
        <v xml:space="preserve"> </v>
      </c>
      <c r="MT2372" t="s">
        <v>1553</v>
      </c>
    </row>
    <row r="2373" spans="1:358" x14ac:dyDescent="0.25">
      <c r="A2373" s="2"/>
      <c r="C2373" s="9"/>
      <c r="D2373" t="s">
        <v>1611</v>
      </c>
      <c r="M2373" t="s">
        <v>2177</v>
      </c>
      <c r="AW2373" s="35" t="str">
        <f t="shared" si="37"/>
        <v xml:space="preserve"> </v>
      </c>
      <c r="MT2373" t="s">
        <v>1553</v>
      </c>
    </row>
    <row r="2374" spans="1:358" x14ac:dyDescent="0.25">
      <c r="A2374" s="2"/>
      <c r="C2374" s="9"/>
      <c r="D2374" t="s">
        <v>1611</v>
      </c>
      <c r="M2374" t="s">
        <v>2177</v>
      </c>
      <c r="AW2374" s="35" t="str">
        <f t="shared" si="37"/>
        <v xml:space="preserve"> </v>
      </c>
      <c r="MT2374" t="s">
        <v>1553</v>
      </c>
    </row>
    <row r="2375" spans="1:358" x14ac:dyDescent="0.25">
      <c r="A2375" s="2"/>
      <c r="C2375" s="9"/>
      <c r="D2375" t="s">
        <v>1611</v>
      </c>
      <c r="M2375" t="s">
        <v>2177</v>
      </c>
      <c r="AW2375" s="35" t="str">
        <f t="shared" si="37"/>
        <v xml:space="preserve"> </v>
      </c>
      <c r="MT2375" t="s">
        <v>1553</v>
      </c>
    </row>
    <row r="2376" spans="1:358" x14ac:dyDescent="0.25">
      <c r="A2376" s="2"/>
      <c r="C2376" s="9"/>
      <c r="D2376" t="s">
        <v>1611</v>
      </c>
      <c r="M2376" t="s">
        <v>2177</v>
      </c>
      <c r="AW2376" s="35" t="str">
        <f t="shared" si="37"/>
        <v xml:space="preserve"> </v>
      </c>
      <c r="MT2376" t="s">
        <v>1553</v>
      </c>
    </row>
    <row r="2377" spans="1:358" x14ac:dyDescent="0.25">
      <c r="A2377" s="2"/>
      <c r="C2377" s="9"/>
      <c r="D2377" t="s">
        <v>1611</v>
      </c>
      <c r="M2377" t="s">
        <v>2177</v>
      </c>
      <c r="AW2377" s="35" t="str">
        <f t="shared" si="37"/>
        <v xml:space="preserve"> </v>
      </c>
      <c r="MT2377" t="s">
        <v>1553</v>
      </c>
    </row>
    <row r="2378" spans="1:358" x14ac:dyDescent="0.25">
      <c r="A2378" s="2"/>
      <c r="C2378" s="9"/>
      <c r="D2378" t="s">
        <v>1611</v>
      </c>
      <c r="M2378" t="s">
        <v>2177</v>
      </c>
      <c r="AW2378" s="35" t="str">
        <f t="shared" si="37"/>
        <v xml:space="preserve"> </v>
      </c>
      <c r="MT2378" t="s">
        <v>1553</v>
      </c>
    </row>
    <row r="2379" spans="1:358" x14ac:dyDescent="0.25">
      <c r="A2379" s="2"/>
      <c r="C2379" s="9"/>
      <c r="D2379" t="s">
        <v>1611</v>
      </c>
      <c r="M2379" t="s">
        <v>2177</v>
      </c>
      <c r="AW2379" s="35" t="str">
        <f t="shared" si="37"/>
        <v xml:space="preserve"> </v>
      </c>
      <c r="MT2379" t="s">
        <v>1553</v>
      </c>
    </row>
    <row r="2380" spans="1:358" x14ac:dyDescent="0.25">
      <c r="A2380" s="2"/>
      <c r="C2380" s="9"/>
      <c r="D2380" t="s">
        <v>1611</v>
      </c>
      <c r="M2380" t="s">
        <v>2177</v>
      </c>
      <c r="AW2380" s="35" t="str">
        <f t="shared" si="37"/>
        <v xml:space="preserve"> </v>
      </c>
      <c r="MT2380" t="s">
        <v>1553</v>
      </c>
    </row>
    <row r="2381" spans="1:358" x14ac:dyDescent="0.25">
      <c r="A2381" s="2"/>
      <c r="C2381" s="9"/>
      <c r="D2381" t="s">
        <v>1611</v>
      </c>
      <c r="M2381" t="s">
        <v>2177</v>
      </c>
      <c r="AW2381" s="35" t="str">
        <f t="shared" si="37"/>
        <v xml:space="preserve"> </v>
      </c>
      <c r="MT2381" t="s">
        <v>1553</v>
      </c>
    </row>
    <row r="2382" spans="1:358" x14ac:dyDescent="0.25">
      <c r="A2382" s="2"/>
      <c r="C2382" s="9"/>
      <c r="D2382" t="s">
        <v>1611</v>
      </c>
      <c r="M2382" t="s">
        <v>2177</v>
      </c>
      <c r="AW2382" s="35" t="str">
        <f t="shared" si="37"/>
        <v xml:space="preserve"> </v>
      </c>
      <c r="MT2382" t="s">
        <v>1553</v>
      </c>
    </row>
    <row r="2383" spans="1:358" x14ac:dyDescent="0.25">
      <c r="A2383" s="2"/>
      <c r="C2383" s="9"/>
      <c r="D2383" t="s">
        <v>1611</v>
      </c>
      <c r="M2383" t="s">
        <v>2177</v>
      </c>
      <c r="AW2383" s="35" t="str">
        <f t="shared" si="37"/>
        <v xml:space="preserve"> </v>
      </c>
      <c r="MT2383" t="s">
        <v>1553</v>
      </c>
    </row>
    <row r="2384" spans="1:358" x14ac:dyDescent="0.25">
      <c r="A2384" s="2"/>
      <c r="C2384" s="9"/>
      <c r="D2384" t="s">
        <v>1611</v>
      </c>
      <c r="M2384" t="s">
        <v>2177</v>
      </c>
      <c r="AW2384" s="35" t="str">
        <f t="shared" si="37"/>
        <v xml:space="preserve"> </v>
      </c>
      <c r="MT2384" t="s">
        <v>1553</v>
      </c>
    </row>
    <row r="2385" spans="1:358" x14ac:dyDescent="0.25">
      <c r="A2385" s="2"/>
      <c r="C2385" s="9"/>
      <c r="D2385" t="s">
        <v>1611</v>
      </c>
      <c r="M2385" t="s">
        <v>2177</v>
      </c>
      <c r="AW2385" s="35" t="str">
        <f t="shared" si="37"/>
        <v xml:space="preserve"> </v>
      </c>
      <c r="MT2385" t="s">
        <v>1553</v>
      </c>
    </row>
    <row r="2386" spans="1:358" x14ac:dyDescent="0.25">
      <c r="A2386" s="2"/>
      <c r="C2386" s="9"/>
      <c r="D2386" t="s">
        <v>1611</v>
      </c>
      <c r="M2386" t="s">
        <v>2177</v>
      </c>
      <c r="AW2386" s="35" t="str">
        <f t="shared" si="37"/>
        <v xml:space="preserve"> </v>
      </c>
      <c r="MT2386" t="s">
        <v>1553</v>
      </c>
    </row>
    <row r="2387" spans="1:358" x14ac:dyDescent="0.25">
      <c r="A2387" s="2"/>
      <c r="C2387" s="9"/>
      <c r="D2387" t="s">
        <v>1611</v>
      </c>
      <c r="M2387" t="s">
        <v>2177</v>
      </c>
      <c r="AW2387" s="35" t="str">
        <f t="shared" si="37"/>
        <v xml:space="preserve"> </v>
      </c>
      <c r="MT2387" t="s">
        <v>1553</v>
      </c>
    </row>
    <row r="2388" spans="1:358" x14ac:dyDescent="0.25">
      <c r="A2388" s="2"/>
      <c r="C2388" s="9"/>
      <c r="D2388" t="s">
        <v>1611</v>
      </c>
      <c r="M2388" t="s">
        <v>2177</v>
      </c>
      <c r="AW2388" s="35" t="str">
        <f t="shared" si="37"/>
        <v xml:space="preserve"> </v>
      </c>
      <c r="MT2388" t="s">
        <v>1553</v>
      </c>
    </row>
    <row r="2389" spans="1:358" x14ac:dyDescent="0.25">
      <c r="A2389" s="2"/>
      <c r="C2389" s="9"/>
      <c r="D2389" t="s">
        <v>1611</v>
      </c>
      <c r="M2389" t="s">
        <v>2177</v>
      </c>
      <c r="AW2389" s="35" t="str">
        <f t="shared" si="37"/>
        <v xml:space="preserve"> </v>
      </c>
      <c r="MT2389" t="s">
        <v>1553</v>
      </c>
    </row>
    <row r="2390" spans="1:358" x14ac:dyDescent="0.25">
      <c r="A2390" s="2"/>
      <c r="C2390" s="9"/>
      <c r="D2390" t="s">
        <v>1611</v>
      </c>
      <c r="M2390" t="s">
        <v>2177</v>
      </c>
      <c r="AW2390" s="35" t="str">
        <f t="shared" si="37"/>
        <v xml:space="preserve"> </v>
      </c>
      <c r="MT2390" t="s">
        <v>1553</v>
      </c>
    </row>
    <row r="2391" spans="1:358" x14ac:dyDescent="0.25">
      <c r="A2391" s="2"/>
      <c r="C2391" s="9"/>
      <c r="D2391" t="s">
        <v>1611</v>
      </c>
      <c r="M2391" t="s">
        <v>2177</v>
      </c>
      <c r="AW2391" s="35" t="str">
        <f t="shared" si="37"/>
        <v xml:space="preserve"> </v>
      </c>
      <c r="MT2391" t="s">
        <v>1553</v>
      </c>
    </row>
    <row r="2392" spans="1:358" x14ac:dyDescent="0.25">
      <c r="A2392" s="2"/>
      <c r="C2392" s="9"/>
      <c r="D2392" t="s">
        <v>1611</v>
      </c>
      <c r="M2392" t="s">
        <v>2177</v>
      </c>
      <c r="AW2392" s="35" t="str">
        <f t="shared" si="37"/>
        <v xml:space="preserve"> </v>
      </c>
      <c r="MT2392" t="s">
        <v>1553</v>
      </c>
    </row>
    <row r="2393" spans="1:358" x14ac:dyDescent="0.25">
      <c r="A2393" s="2"/>
      <c r="C2393" s="9"/>
      <c r="D2393" t="s">
        <v>1611</v>
      </c>
      <c r="M2393" t="s">
        <v>2177</v>
      </c>
      <c r="AW2393" s="35" t="str">
        <f t="shared" si="37"/>
        <v xml:space="preserve"> </v>
      </c>
      <c r="MT2393" t="s">
        <v>1553</v>
      </c>
    </row>
    <row r="2394" spans="1:358" x14ac:dyDescent="0.25">
      <c r="A2394" s="2"/>
      <c r="C2394" s="9"/>
      <c r="D2394" t="s">
        <v>1611</v>
      </c>
      <c r="M2394" t="s">
        <v>2177</v>
      </c>
      <c r="AW2394" s="35" t="str">
        <f t="shared" si="37"/>
        <v xml:space="preserve"> </v>
      </c>
      <c r="MT2394" t="s">
        <v>1553</v>
      </c>
    </row>
    <row r="2395" spans="1:358" x14ac:dyDescent="0.25">
      <c r="A2395" s="2"/>
      <c r="C2395" s="9"/>
      <c r="D2395" t="s">
        <v>1611</v>
      </c>
      <c r="M2395" t="s">
        <v>2177</v>
      </c>
      <c r="AW2395" s="35" t="str">
        <f t="shared" si="37"/>
        <v xml:space="preserve"> </v>
      </c>
      <c r="MT2395" t="s">
        <v>1553</v>
      </c>
    </row>
    <row r="2396" spans="1:358" x14ac:dyDescent="0.25">
      <c r="A2396" s="2"/>
      <c r="C2396" s="9"/>
      <c r="D2396" t="s">
        <v>1611</v>
      </c>
      <c r="M2396" t="s">
        <v>2177</v>
      </c>
      <c r="AW2396" s="35" t="str">
        <f t="shared" si="37"/>
        <v xml:space="preserve"> </v>
      </c>
      <c r="MT2396" t="s">
        <v>1553</v>
      </c>
    </row>
    <row r="2397" spans="1:358" x14ac:dyDescent="0.25">
      <c r="A2397" s="2"/>
      <c r="C2397" s="9"/>
      <c r="D2397" t="s">
        <v>1611</v>
      </c>
      <c r="M2397" t="s">
        <v>2177</v>
      </c>
      <c r="AW2397" s="35" t="str">
        <f t="shared" si="37"/>
        <v xml:space="preserve"> </v>
      </c>
      <c r="MT2397" t="s">
        <v>1553</v>
      </c>
    </row>
    <row r="2398" spans="1:358" x14ac:dyDescent="0.25">
      <c r="A2398" s="2"/>
      <c r="C2398" s="9"/>
      <c r="D2398" t="s">
        <v>1611</v>
      </c>
      <c r="M2398" t="s">
        <v>2177</v>
      </c>
      <c r="AW2398" s="35" t="str">
        <f t="shared" si="37"/>
        <v xml:space="preserve"> </v>
      </c>
      <c r="MT2398" t="s">
        <v>1553</v>
      </c>
    </row>
    <row r="2399" spans="1:358" x14ac:dyDescent="0.25">
      <c r="A2399" s="2"/>
      <c r="C2399" s="9"/>
      <c r="D2399" t="s">
        <v>1611</v>
      </c>
      <c r="M2399" t="s">
        <v>2177</v>
      </c>
      <c r="AW2399" s="35" t="str">
        <f t="shared" si="37"/>
        <v xml:space="preserve"> </v>
      </c>
      <c r="MT2399" t="s">
        <v>1553</v>
      </c>
    </row>
    <row r="2400" spans="1:358" x14ac:dyDescent="0.25">
      <c r="A2400" s="2"/>
      <c r="C2400" s="9"/>
      <c r="D2400" t="s">
        <v>1611</v>
      </c>
      <c r="M2400" t="s">
        <v>2177</v>
      </c>
      <c r="AW2400" s="35" t="str">
        <f t="shared" si="37"/>
        <v xml:space="preserve"> </v>
      </c>
      <c r="MT2400" t="s">
        <v>1553</v>
      </c>
    </row>
    <row r="2401" spans="1:358" x14ac:dyDescent="0.25">
      <c r="A2401" s="2"/>
      <c r="C2401" s="9"/>
      <c r="D2401" t="s">
        <v>1611</v>
      </c>
      <c r="M2401" t="s">
        <v>2177</v>
      </c>
      <c r="AW2401" s="35" t="str">
        <f t="shared" si="37"/>
        <v xml:space="preserve"> </v>
      </c>
      <c r="MT2401" t="s">
        <v>1553</v>
      </c>
    </row>
    <row r="2402" spans="1:358" x14ac:dyDescent="0.25">
      <c r="A2402" s="2"/>
      <c r="C2402" s="9"/>
      <c r="D2402" t="s">
        <v>1611</v>
      </c>
      <c r="M2402" t="s">
        <v>2177</v>
      </c>
      <c r="AW2402" s="35" t="str">
        <f t="shared" si="37"/>
        <v xml:space="preserve"> </v>
      </c>
      <c r="MT2402" t="s">
        <v>1553</v>
      </c>
    </row>
    <row r="2403" spans="1:358" x14ac:dyDescent="0.25">
      <c r="A2403" s="2"/>
      <c r="C2403" s="9"/>
      <c r="D2403" t="s">
        <v>1611</v>
      </c>
      <c r="M2403" t="s">
        <v>2177</v>
      </c>
      <c r="AW2403" s="35" t="str">
        <f t="shared" si="37"/>
        <v xml:space="preserve"> </v>
      </c>
      <c r="MT2403" t="s">
        <v>1553</v>
      </c>
    </row>
    <row r="2404" spans="1:358" x14ac:dyDescent="0.25">
      <c r="A2404" s="2"/>
      <c r="C2404" s="9"/>
      <c r="D2404" t="s">
        <v>1611</v>
      </c>
      <c r="M2404" t="s">
        <v>2177</v>
      </c>
      <c r="AW2404" s="35" t="str">
        <f t="shared" si="37"/>
        <v xml:space="preserve"> </v>
      </c>
      <c r="MT2404" t="s">
        <v>1553</v>
      </c>
    </row>
    <row r="2405" spans="1:358" x14ac:dyDescent="0.25">
      <c r="A2405" s="2"/>
      <c r="C2405" s="9"/>
      <c r="D2405" t="s">
        <v>1611</v>
      </c>
      <c r="M2405" t="s">
        <v>2177</v>
      </c>
      <c r="AW2405" s="35" t="str">
        <f t="shared" si="37"/>
        <v xml:space="preserve"> </v>
      </c>
      <c r="MT2405" t="s">
        <v>1553</v>
      </c>
    </row>
    <row r="2406" spans="1:358" x14ac:dyDescent="0.25">
      <c r="A2406" s="2"/>
      <c r="C2406" s="9"/>
      <c r="D2406" t="s">
        <v>1611</v>
      </c>
      <c r="M2406" t="s">
        <v>2177</v>
      </c>
      <c r="AW2406" s="35" t="str">
        <f t="shared" si="37"/>
        <v xml:space="preserve"> </v>
      </c>
      <c r="MT2406" t="s">
        <v>1553</v>
      </c>
    </row>
    <row r="2407" spans="1:358" x14ac:dyDescent="0.25">
      <c r="A2407" s="2"/>
      <c r="C2407" s="9"/>
      <c r="D2407" t="s">
        <v>1611</v>
      </c>
      <c r="M2407" t="s">
        <v>2177</v>
      </c>
      <c r="AW2407" s="35" t="str">
        <f t="shared" si="37"/>
        <v xml:space="preserve"> </v>
      </c>
      <c r="MT2407" t="s">
        <v>1553</v>
      </c>
    </row>
    <row r="2408" spans="1:358" x14ac:dyDescent="0.25">
      <c r="A2408" s="2"/>
      <c r="C2408" s="9"/>
      <c r="D2408" t="s">
        <v>1611</v>
      </c>
      <c r="M2408" t="s">
        <v>2177</v>
      </c>
      <c r="AW2408" s="35" t="str">
        <f t="shared" si="37"/>
        <v xml:space="preserve"> </v>
      </c>
      <c r="MT2408" t="s">
        <v>1553</v>
      </c>
    </row>
    <row r="2409" spans="1:358" x14ac:dyDescent="0.25">
      <c r="A2409" s="2"/>
      <c r="C2409" s="9"/>
      <c r="D2409" t="s">
        <v>1611</v>
      </c>
      <c r="M2409" t="s">
        <v>2177</v>
      </c>
      <c r="AW2409" s="35" t="str">
        <f t="shared" si="37"/>
        <v xml:space="preserve"> </v>
      </c>
      <c r="MT2409" t="s">
        <v>1553</v>
      </c>
    </row>
    <row r="2410" spans="1:358" x14ac:dyDescent="0.25">
      <c r="A2410" s="2"/>
      <c r="C2410" s="9"/>
      <c r="D2410" t="s">
        <v>1611</v>
      </c>
      <c r="M2410" t="s">
        <v>2177</v>
      </c>
      <c r="AW2410" s="35" t="str">
        <f t="shared" si="37"/>
        <v xml:space="preserve"> </v>
      </c>
      <c r="MT2410" t="s">
        <v>1553</v>
      </c>
    </row>
    <row r="2411" spans="1:358" x14ac:dyDescent="0.25">
      <c r="A2411" s="2"/>
      <c r="C2411" s="9"/>
      <c r="D2411" t="s">
        <v>1611</v>
      </c>
      <c r="M2411" t="s">
        <v>2177</v>
      </c>
      <c r="AW2411" s="35" t="str">
        <f t="shared" si="37"/>
        <v xml:space="preserve"> </v>
      </c>
      <c r="MT2411" t="s">
        <v>1553</v>
      </c>
    </row>
    <row r="2412" spans="1:358" x14ac:dyDescent="0.25">
      <c r="A2412" s="2"/>
      <c r="C2412" s="9"/>
      <c r="D2412" t="s">
        <v>1611</v>
      </c>
      <c r="M2412" t="s">
        <v>2177</v>
      </c>
      <c r="AW2412" s="35" t="str">
        <f t="shared" si="37"/>
        <v xml:space="preserve"> </v>
      </c>
      <c r="MT2412" t="s">
        <v>1553</v>
      </c>
    </row>
    <row r="2413" spans="1:358" x14ac:dyDescent="0.25">
      <c r="A2413" s="2"/>
      <c r="C2413" s="9"/>
      <c r="D2413" t="s">
        <v>1611</v>
      </c>
      <c r="M2413" t="s">
        <v>2177</v>
      </c>
      <c r="AW2413" s="35" t="str">
        <f t="shared" si="37"/>
        <v xml:space="preserve"> </v>
      </c>
      <c r="MT2413" t="s">
        <v>1553</v>
      </c>
    </row>
    <row r="2414" spans="1:358" x14ac:dyDescent="0.25">
      <c r="A2414" s="2"/>
      <c r="C2414" s="9"/>
      <c r="D2414" t="s">
        <v>1611</v>
      </c>
      <c r="M2414" t="s">
        <v>2177</v>
      </c>
      <c r="AW2414" s="35" t="str">
        <f t="shared" si="37"/>
        <v xml:space="preserve"> </v>
      </c>
      <c r="MT2414" t="s">
        <v>1553</v>
      </c>
    </row>
    <row r="2415" spans="1:358" x14ac:dyDescent="0.25">
      <c r="A2415" s="2"/>
      <c r="C2415" s="9"/>
      <c r="D2415" t="s">
        <v>1611</v>
      </c>
      <c r="M2415" t="s">
        <v>2177</v>
      </c>
      <c r="AW2415" s="35" t="str">
        <f t="shared" si="37"/>
        <v xml:space="preserve"> </v>
      </c>
      <c r="MT2415" t="s">
        <v>1553</v>
      </c>
    </row>
    <row r="2416" spans="1:358" x14ac:dyDescent="0.25">
      <c r="A2416" s="2"/>
      <c r="C2416" s="9"/>
      <c r="D2416" t="s">
        <v>1611</v>
      </c>
      <c r="M2416" t="s">
        <v>2177</v>
      </c>
      <c r="AW2416" s="35" t="str">
        <f t="shared" si="37"/>
        <v xml:space="preserve"> </v>
      </c>
      <c r="MT2416" t="s">
        <v>1553</v>
      </c>
    </row>
    <row r="2417" spans="1:358" x14ac:dyDescent="0.25">
      <c r="A2417" s="2"/>
      <c r="C2417" s="9"/>
      <c r="D2417" t="s">
        <v>1611</v>
      </c>
      <c r="M2417" t="s">
        <v>2177</v>
      </c>
      <c r="AW2417" s="35" t="str">
        <f t="shared" si="37"/>
        <v xml:space="preserve"> </v>
      </c>
      <c r="MT2417" t="s">
        <v>1553</v>
      </c>
    </row>
    <row r="2418" spans="1:358" x14ac:dyDescent="0.25">
      <c r="A2418" s="2"/>
      <c r="C2418" s="9"/>
      <c r="D2418" t="s">
        <v>1611</v>
      </c>
      <c r="M2418" t="s">
        <v>2177</v>
      </c>
      <c r="AW2418" s="35" t="str">
        <f t="shared" si="37"/>
        <v xml:space="preserve"> </v>
      </c>
      <c r="MT2418" t="s">
        <v>1553</v>
      </c>
    </row>
    <row r="2419" spans="1:358" x14ac:dyDescent="0.25">
      <c r="A2419" s="2"/>
      <c r="C2419" s="9"/>
      <c r="D2419" t="s">
        <v>1611</v>
      </c>
      <c r="M2419" t="s">
        <v>2177</v>
      </c>
      <c r="AW2419" s="35" t="str">
        <f t="shared" si="37"/>
        <v xml:space="preserve"> </v>
      </c>
      <c r="MT2419" t="s">
        <v>1553</v>
      </c>
    </row>
    <row r="2420" spans="1:358" x14ac:dyDescent="0.25">
      <c r="A2420" s="2"/>
      <c r="C2420" s="9"/>
      <c r="D2420" t="s">
        <v>1611</v>
      </c>
      <c r="M2420" t="s">
        <v>2177</v>
      </c>
      <c r="AW2420" s="35" t="str">
        <f t="shared" si="37"/>
        <v xml:space="preserve"> </v>
      </c>
      <c r="MT2420" t="s">
        <v>1553</v>
      </c>
    </row>
    <row r="2421" spans="1:358" x14ac:dyDescent="0.25">
      <c r="A2421" s="2"/>
      <c r="C2421" s="9"/>
      <c r="D2421" t="s">
        <v>1611</v>
      </c>
      <c r="M2421" t="s">
        <v>2177</v>
      </c>
      <c r="AW2421" s="35" t="str">
        <f t="shared" si="37"/>
        <v xml:space="preserve"> </v>
      </c>
      <c r="MT2421" t="s">
        <v>1553</v>
      </c>
    </row>
    <row r="2422" spans="1:358" x14ac:dyDescent="0.25">
      <c r="A2422" s="2"/>
      <c r="C2422" s="9"/>
      <c r="D2422" t="s">
        <v>1611</v>
      </c>
      <c r="M2422" t="s">
        <v>2177</v>
      </c>
      <c r="AW2422" s="35" t="str">
        <f t="shared" si="37"/>
        <v xml:space="preserve"> </v>
      </c>
      <c r="MT2422" t="s">
        <v>1553</v>
      </c>
    </row>
    <row r="2423" spans="1:358" x14ac:dyDescent="0.25">
      <c r="A2423" s="2"/>
      <c r="C2423" s="9"/>
      <c r="D2423" t="s">
        <v>1611</v>
      </c>
      <c r="M2423" t="s">
        <v>2177</v>
      </c>
      <c r="AW2423" s="35" t="str">
        <f t="shared" si="37"/>
        <v xml:space="preserve"> </v>
      </c>
      <c r="MT2423" t="s">
        <v>1553</v>
      </c>
    </row>
    <row r="2424" spans="1:358" x14ac:dyDescent="0.25">
      <c r="A2424" s="2"/>
      <c r="C2424" s="9"/>
      <c r="D2424" t="s">
        <v>1611</v>
      </c>
      <c r="M2424" t="s">
        <v>2177</v>
      </c>
      <c r="AW2424" s="35" t="str">
        <f t="shared" si="37"/>
        <v xml:space="preserve"> </v>
      </c>
      <c r="MT2424" t="s">
        <v>1553</v>
      </c>
    </row>
    <row r="2425" spans="1:358" x14ac:dyDescent="0.25">
      <c r="A2425" s="2"/>
      <c r="C2425" s="9"/>
      <c r="D2425" t="s">
        <v>1611</v>
      </c>
      <c r="M2425" t="s">
        <v>2177</v>
      </c>
      <c r="AW2425" s="35" t="str">
        <f t="shared" si="37"/>
        <v xml:space="preserve"> </v>
      </c>
      <c r="MT2425" t="s">
        <v>1553</v>
      </c>
    </row>
    <row r="2426" spans="1:358" x14ac:dyDescent="0.25">
      <c r="A2426" s="2"/>
      <c r="C2426" s="9"/>
      <c r="D2426" t="s">
        <v>1611</v>
      </c>
      <c r="M2426" t="s">
        <v>2177</v>
      </c>
      <c r="AW2426" s="35" t="str">
        <f t="shared" si="37"/>
        <v xml:space="preserve"> </v>
      </c>
      <c r="MT2426" t="s">
        <v>1553</v>
      </c>
    </row>
    <row r="2427" spans="1:358" x14ac:dyDescent="0.25">
      <c r="A2427" s="2"/>
      <c r="C2427" s="9"/>
      <c r="D2427" t="s">
        <v>1611</v>
      </c>
      <c r="M2427" t="s">
        <v>2177</v>
      </c>
      <c r="AW2427" s="35" t="str">
        <f t="shared" si="37"/>
        <v xml:space="preserve"> </v>
      </c>
      <c r="MT2427" t="s">
        <v>1553</v>
      </c>
    </row>
    <row r="2428" spans="1:358" x14ac:dyDescent="0.25">
      <c r="A2428" s="2"/>
      <c r="C2428" s="9"/>
      <c r="D2428" t="s">
        <v>1611</v>
      </c>
      <c r="M2428" t="s">
        <v>2177</v>
      </c>
      <c r="AW2428" s="35" t="str">
        <f t="shared" si="37"/>
        <v xml:space="preserve"> </v>
      </c>
      <c r="MT2428" t="s">
        <v>1553</v>
      </c>
    </row>
    <row r="2429" spans="1:358" x14ac:dyDescent="0.25">
      <c r="A2429" s="2"/>
      <c r="C2429" s="9"/>
      <c r="D2429" t="s">
        <v>1611</v>
      </c>
      <c r="M2429" t="s">
        <v>2177</v>
      </c>
      <c r="AW2429" s="35" t="str">
        <f t="shared" si="37"/>
        <v xml:space="preserve"> </v>
      </c>
      <c r="MT2429" t="s">
        <v>1553</v>
      </c>
    </row>
    <row r="2430" spans="1:358" x14ac:dyDescent="0.25">
      <c r="A2430" s="2"/>
      <c r="C2430" s="9"/>
      <c r="D2430" t="s">
        <v>1611</v>
      </c>
      <c r="M2430" t="s">
        <v>2177</v>
      </c>
      <c r="AW2430" s="35" t="str">
        <f t="shared" si="37"/>
        <v xml:space="preserve"> </v>
      </c>
      <c r="MT2430" t="s">
        <v>1553</v>
      </c>
    </row>
    <row r="2431" spans="1:358" x14ac:dyDescent="0.25">
      <c r="A2431" s="2"/>
      <c r="C2431" s="9"/>
      <c r="D2431" t="s">
        <v>1611</v>
      </c>
      <c r="M2431" t="s">
        <v>2177</v>
      </c>
      <c r="AW2431" s="35" t="str">
        <f t="shared" si="37"/>
        <v xml:space="preserve"> </v>
      </c>
      <c r="MT2431" t="s">
        <v>1553</v>
      </c>
    </row>
    <row r="2432" spans="1:358" x14ac:dyDescent="0.25">
      <c r="A2432" s="2"/>
      <c r="C2432" s="9"/>
      <c r="D2432" t="s">
        <v>1611</v>
      </c>
      <c r="M2432" t="s">
        <v>2177</v>
      </c>
      <c r="AW2432" s="35" t="str">
        <f t="shared" si="37"/>
        <v xml:space="preserve"> </v>
      </c>
      <c r="MT2432" t="s">
        <v>1553</v>
      </c>
    </row>
    <row r="2433" spans="1:358" x14ac:dyDescent="0.25">
      <c r="A2433" s="2"/>
      <c r="C2433" s="9"/>
      <c r="D2433" t="s">
        <v>1611</v>
      </c>
      <c r="M2433" t="s">
        <v>2177</v>
      </c>
      <c r="AW2433" s="35" t="str">
        <f t="shared" si="37"/>
        <v xml:space="preserve"> </v>
      </c>
      <c r="MT2433" t="s">
        <v>1553</v>
      </c>
    </row>
    <row r="2434" spans="1:358" x14ac:dyDescent="0.25">
      <c r="A2434" s="2"/>
      <c r="C2434" s="9"/>
      <c r="D2434" t="s">
        <v>1611</v>
      </c>
      <c r="M2434" t="s">
        <v>2177</v>
      </c>
      <c r="AW2434" s="35" t="str">
        <f t="shared" si="37"/>
        <v xml:space="preserve"> </v>
      </c>
      <c r="MT2434" t="s">
        <v>1553</v>
      </c>
    </row>
    <row r="2435" spans="1:358" x14ac:dyDescent="0.25">
      <c r="A2435" s="2"/>
      <c r="C2435" s="9"/>
      <c r="D2435" t="s">
        <v>1611</v>
      </c>
      <c r="M2435" t="s">
        <v>2177</v>
      </c>
      <c r="AW2435" s="35" t="str">
        <f t="shared" si="37"/>
        <v xml:space="preserve"> </v>
      </c>
      <c r="MT2435" t="s">
        <v>1553</v>
      </c>
    </row>
    <row r="2436" spans="1:358" x14ac:dyDescent="0.25">
      <c r="A2436" s="2"/>
      <c r="C2436" s="9"/>
      <c r="D2436" t="s">
        <v>1611</v>
      </c>
      <c r="M2436" t="s">
        <v>2177</v>
      </c>
      <c r="AW2436" s="35" t="str">
        <f t="shared" ref="AW2436:AW2499" si="38">IF(K2436=""," ",IF(UPPER(K2436)="INDIA","Not Applicable"," "))</f>
        <v xml:space="preserve"> </v>
      </c>
      <c r="MT2436" t="s">
        <v>1553</v>
      </c>
    </row>
    <row r="2437" spans="1:358" x14ac:dyDescent="0.25">
      <c r="A2437" s="2"/>
      <c r="C2437" s="9"/>
      <c r="D2437" t="s">
        <v>1611</v>
      </c>
      <c r="M2437" t="s">
        <v>2177</v>
      </c>
      <c r="AW2437" s="35" t="str">
        <f t="shared" si="38"/>
        <v xml:space="preserve"> </v>
      </c>
      <c r="MT2437" t="s">
        <v>1553</v>
      </c>
    </row>
    <row r="2438" spans="1:358" x14ac:dyDescent="0.25">
      <c r="A2438" s="2"/>
      <c r="C2438" s="9"/>
      <c r="D2438" t="s">
        <v>1611</v>
      </c>
      <c r="M2438" t="s">
        <v>2177</v>
      </c>
      <c r="AW2438" s="35" t="str">
        <f t="shared" si="38"/>
        <v xml:space="preserve"> </v>
      </c>
      <c r="MT2438" t="s">
        <v>1553</v>
      </c>
    </row>
    <row r="2439" spans="1:358" x14ac:dyDescent="0.25">
      <c r="A2439" s="2"/>
      <c r="C2439" s="9"/>
      <c r="D2439" t="s">
        <v>1611</v>
      </c>
      <c r="M2439" t="s">
        <v>2177</v>
      </c>
      <c r="AW2439" s="35" t="str">
        <f t="shared" si="38"/>
        <v xml:space="preserve"> </v>
      </c>
      <c r="MT2439" t="s">
        <v>1553</v>
      </c>
    </row>
    <row r="2440" spans="1:358" x14ac:dyDescent="0.25">
      <c r="A2440" s="2"/>
      <c r="C2440" s="9"/>
      <c r="D2440" t="s">
        <v>1611</v>
      </c>
      <c r="M2440" t="s">
        <v>2177</v>
      </c>
      <c r="AW2440" s="35" t="str">
        <f t="shared" si="38"/>
        <v xml:space="preserve"> </v>
      </c>
      <c r="MT2440" t="s">
        <v>1553</v>
      </c>
    </row>
    <row r="2441" spans="1:358" x14ac:dyDescent="0.25">
      <c r="A2441" s="2"/>
      <c r="C2441" s="9"/>
      <c r="D2441" t="s">
        <v>1611</v>
      </c>
      <c r="M2441" t="s">
        <v>2177</v>
      </c>
      <c r="AW2441" s="35" t="str">
        <f t="shared" si="38"/>
        <v xml:space="preserve"> </v>
      </c>
      <c r="MT2441" t="s">
        <v>1553</v>
      </c>
    </row>
    <row r="2442" spans="1:358" x14ac:dyDescent="0.25">
      <c r="A2442" s="2"/>
      <c r="C2442" s="9"/>
      <c r="D2442" t="s">
        <v>1611</v>
      </c>
      <c r="M2442" t="s">
        <v>2177</v>
      </c>
      <c r="AW2442" s="35" t="str">
        <f t="shared" si="38"/>
        <v xml:space="preserve"> </v>
      </c>
      <c r="MT2442" t="s">
        <v>1553</v>
      </c>
    </row>
    <row r="2443" spans="1:358" x14ac:dyDescent="0.25">
      <c r="A2443" s="2"/>
      <c r="C2443" s="9"/>
      <c r="D2443" t="s">
        <v>1611</v>
      </c>
      <c r="M2443" t="s">
        <v>2177</v>
      </c>
      <c r="AW2443" s="35" t="str">
        <f t="shared" si="38"/>
        <v xml:space="preserve"> </v>
      </c>
      <c r="MT2443" t="s">
        <v>1553</v>
      </c>
    </row>
    <row r="2444" spans="1:358" x14ac:dyDescent="0.25">
      <c r="A2444" s="2"/>
      <c r="C2444" s="9"/>
      <c r="D2444" t="s">
        <v>1611</v>
      </c>
      <c r="M2444" t="s">
        <v>2177</v>
      </c>
      <c r="AW2444" s="35" t="str">
        <f t="shared" si="38"/>
        <v xml:space="preserve"> </v>
      </c>
      <c r="MT2444" t="s">
        <v>1553</v>
      </c>
    </row>
    <row r="2445" spans="1:358" x14ac:dyDescent="0.25">
      <c r="A2445" s="2"/>
      <c r="C2445" s="9"/>
      <c r="D2445" t="s">
        <v>1611</v>
      </c>
      <c r="M2445" t="s">
        <v>2177</v>
      </c>
      <c r="AW2445" s="35" t="str">
        <f t="shared" si="38"/>
        <v xml:space="preserve"> </v>
      </c>
      <c r="MT2445" t="s">
        <v>1553</v>
      </c>
    </row>
    <row r="2446" spans="1:358" x14ac:dyDescent="0.25">
      <c r="A2446" s="2"/>
      <c r="C2446" s="9"/>
      <c r="D2446" t="s">
        <v>1611</v>
      </c>
      <c r="M2446" t="s">
        <v>2177</v>
      </c>
      <c r="AW2446" s="35" t="str">
        <f t="shared" si="38"/>
        <v xml:space="preserve"> </v>
      </c>
      <c r="MT2446" t="s">
        <v>1553</v>
      </c>
    </row>
    <row r="2447" spans="1:358" x14ac:dyDescent="0.25">
      <c r="A2447" s="2"/>
      <c r="C2447" s="9"/>
      <c r="D2447" t="s">
        <v>1611</v>
      </c>
      <c r="M2447" t="s">
        <v>2177</v>
      </c>
      <c r="AW2447" s="35" t="str">
        <f t="shared" si="38"/>
        <v xml:space="preserve"> </v>
      </c>
      <c r="MT2447" t="s">
        <v>1553</v>
      </c>
    </row>
    <row r="2448" spans="1:358" x14ac:dyDescent="0.25">
      <c r="A2448" s="2"/>
      <c r="C2448" s="9"/>
      <c r="D2448" t="s">
        <v>1611</v>
      </c>
      <c r="M2448" t="s">
        <v>2177</v>
      </c>
      <c r="AW2448" s="35" t="str">
        <f t="shared" si="38"/>
        <v xml:space="preserve"> </v>
      </c>
      <c r="MT2448" t="s">
        <v>1553</v>
      </c>
    </row>
    <row r="2449" spans="1:358" x14ac:dyDescent="0.25">
      <c r="A2449" s="2"/>
      <c r="C2449" s="9"/>
      <c r="D2449" t="s">
        <v>1611</v>
      </c>
      <c r="M2449" t="s">
        <v>2177</v>
      </c>
      <c r="AW2449" s="35" t="str">
        <f t="shared" si="38"/>
        <v xml:space="preserve"> </v>
      </c>
      <c r="MT2449" t="s">
        <v>1553</v>
      </c>
    </row>
    <row r="2450" spans="1:358" x14ac:dyDescent="0.25">
      <c r="A2450" s="2"/>
      <c r="C2450" s="9"/>
      <c r="D2450" t="s">
        <v>1611</v>
      </c>
      <c r="M2450" t="s">
        <v>2177</v>
      </c>
      <c r="AW2450" s="35" t="str">
        <f t="shared" si="38"/>
        <v xml:space="preserve"> </v>
      </c>
      <c r="MT2450" t="s">
        <v>1553</v>
      </c>
    </row>
    <row r="2451" spans="1:358" x14ac:dyDescent="0.25">
      <c r="A2451" s="2"/>
      <c r="C2451" s="9"/>
      <c r="D2451" t="s">
        <v>1611</v>
      </c>
      <c r="M2451" t="s">
        <v>2177</v>
      </c>
      <c r="AW2451" s="35" t="str">
        <f t="shared" si="38"/>
        <v xml:space="preserve"> </v>
      </c>
      <c r="MT2451" t="s">
        <v>1553</v>
      </c>
    </row>
    <row r="2452" spans="1:358" x14ac:dyDescent="0.25">
      <c r="A2452" s="2"/>
      <c r="C2452" s="9"/>
      <c r="D2452" t="s">
        <v>1611</v>
      </c>
      <c r="M2452" t="s">
        <v>2177</v>
      </c>
      <c r="AW2452" s="35" t="str">
        <f t="shared" si="38"/>
        <v xml:space="preserve"> </v>
      </c>
      <c r="MT2452" t="s">
        <v>1553</v>
      </c>
    </row>
    <row r="2453" spans="1:358" x14ac:dyDescent="0.25">
      <c r="A2453" s="2"/>
      <c r="C2453" s="9"/>
      <c r="D2453" t="s">
        <v>1611</v>
      </c>
      <c r="M2453" t="s">
        <v>2177</v>
      </c>
      <c r="AW2453" s="35" t="str">
        <f t="shared" si="38"/>
        <v xml:space="preserve"> </v>
      </c>
      <c r="MT2453" t="s">
        <v>1553</v>
      </c>
    </row>
    <row r="2454" spans="1:358" x14ac:dyDescent="0.25">
      <c r="A2454" s="2"/>
      <c r="C2454" s="9"/>
      <c r="D2454" t="s">
        <v>1611</v>
      </c>
      <c r="M2454" t="s">
        <v>2177</v>
      </c>
      <c r="AW2454" s="35" t="str">
        <f t="shared" si="38"/>
        <v xml:space="preserve"> </v>
      </c>
      <c r="MT2454" t="s">
        <v>1553</v>
      </c>
    </row>
    <row r="2455" spans="1:358" x14ac:dyDescent="0.25">
      <c r="A2455" s="2"/>
      <c r="C2455" s="9"/>
      <c r="D2455" t="s">
        <v>1611</v>
      </c>
      <c r="M2455" t="s">
        <v>2177</v>
      </c>
      <c r="AW2455" s="35" t="str">
        <f t="shared" si="38"/>
        <v xml:space="preserve"> </v>
      </c>
      <c r="MT2455" t="s">
        <v>1553</v>
      </c>
    </row>
    <row r="2456" spans="1:358" x14ac:dyDescent="0.25">
      <c r="A2456" s="2"/>
      <c r="C2456" s="9"/>
      <c r="D2456" t="s">
        <v>1611</v>
      </c>
      <c r="M2456" t="s">
        <v>2177</v>
      </c>
      <c r="AW2456" s="35" t="str">
        <f t="shared" si="38"/>
        <v xml:space="preserve"> </v>
      </c>
      <c r="MT2456" t="s">
        <v>1553</v>
      </c>
    </row>
    <row r="2457" spans="1:358" x14ac:dyDescent="0.25">
      <c r="A2457" s="2"/>
      <c r="C2457" s="9"/>
      <c r="D2457" t="s">
        <v>1611</v>
      </c>
      <c r="M2457" t="s">
        <v>2177</v>
      </c>
      <c r="AW2457" s="35" t="str">
        <f t="shared" si="38"/>
        <v xml:space="preserve"> </v>
      </c>
      <c r="MT2457" t="s">
        <v>1553</v>
      </c>
    </row>
    <row r="2458" spans="1:358" x14ac:dyDescent="0.25">
      <c r="A2458" s="2"/>
      <c r="C2458" s="9"/>
      <c r="D2458" t="s">
        <v>1611</v>
      </c>
      <c r="M2458" t="s">
        <v>2177</v>
      </c>
      <c r="AW2458" s="35" t="str">
        <f t="shared" si="38"/>
        <v xml:space="preserve"> </v>
      </c>
      <c r="MT2458" t="s">
        <v>1553</v>
      </c>
    </row>
    <row r="2459" spans="1:358" x14ac:dyDescent="0.25">
      <c r="A2459" s="2"/>
      <c r="C2459" s="9"/>
      <c r="D2459" t="s">
        <v>1611</v>
      </c>
      <c r="M2459" t="s">
        <v>2177</v>
      </c>
      <c r="AW2459" s="35" t="str">
        <f t="shared" si="38"/>
        <v xml:space="preserve"> </v>
      </c>
      <c r="MT2459" t="s">
        <v>1553</v>
      </c>
    </row>
    <row r="2460" spans="1:358" x14ac:dyDescent="0.25">
      <c r="A2460" s="2"/>
      <c r="C2460" s="9"/>
      <c r="D2460" t="s">
        <v>1611</v>
      </c>
      <c r="M2460" t="s">
        <v>2177</v>
      </c>
      <c r="AW2460" s="35" t="str">
        <f t="shared" si="38"/>
        <v xml:space="preserve"> </v>
      </c>
      <c r="MT2460" t="s">
        <v>1553</v>
      </c>
    </row>
    <row r="2461" spans="1:358" x14ac:dyDescent="0.25">
      <c r="A2461" s="2"/>
      <c r="C2461" s="9"/>
      <c r="D2461" t="s">
        <v>1611</v>
      </c>
      <c r="M2461" t="s">
        <v>2177</v>
      </c>
      <c r="AW2461" s="35" t="str">
        <f t="shared" si="38"/>
        <v xml:space="preserve"> </v>
      </c>
      <c r="MT2461" t="s">
        <v>1553</v>
      </c>
    </row>
    <row r="2462" spans="1:358" x14ac:dyDescent="0.25">
      <c r="A2462" s="2"/>
      <c r="C2462" s="9"/>
      <c r="D2462" t="s">
        <v>1611</v>
      </c>
      <c r="M2462" t="s">
        <v>2177</v>
      </c>
      <c r="AW2462" s="35" t="str">
        <f t="shared" si="38"/>
        <v xml:space="preserve"> </v>
      </c>
      <c r="MT2462" t="s">
        <v>1553</v>
      </c>
    </row>
    <row r="2463" spans="1:358" x14ac:dyDescent="0.25">
      <c r="A2463" s="2"/>
      <c r="C2463" s="9"/>
      <c r="D2463" t="s">
        <v>1611</v>
      </c>
      <c r="M2463" t="s">
        <v>2177</v>
      </c>
      <c r="AW2463" s="35" t="str">
        <f t="shared" si="38"/>
        <v xml:space="preserve"> </v>
      </c>
      <c r="MT2463" t="s">
        <v>1553</v>
      </c>
    </row>
    <row r="2464" spans="1:358" x14ac:dyDescent="0.25">
      <c r="A2464" s="2"/>
      <c r="C2464" s="9"/>
      <c r="D2464" t="s">
        <v>1611</v>
      </c>
      <c r="M2464" t="s">
        <v>2177</v>
      </c>
      <c r="AW2464" s="35" t="str">
        <f t="shared" si="38"/>
        <v xml:space="preserve"> </v>
      </c>
      <c r="MT2464" t="s">
        <v>1553</v>
      </c>
    </row>
    <row r="2465" spans="1:358" x14ac:dyDescent="0.25">
      <c r="A2465" s="2"/>
      <c r="C2465" s="9"/>
      <c r="D2465" t="s">
        <v>1611</v>
      </c>
      <c r="M2465" t="s">
        <v>2177</v>
      </c>
      <c r="AW2465" s="35" t="str">
        <f t="shared" si="38"/>
        <v xml:space="preserve"> </v>
      </c>
      <c r="MT2465" t="s">
        <v>1553</v>
      </c>
    </row>
    <row r="2466" spans="1:358" x14ac:dyDescent="0.25">
      <c r="A2466" s="2"/>
      <c r="C2466" s="9"/>
      <c r="D2466" t="s">
        <v>1611</v>
      </c>
      <c r="M2466" t="s">
        <v>2177</v>
      </c>
      <c r="AW2466" s="35" t="str">
        <f t="shared" si="38"/>
        <v xml:space="preserve"> </v>
      </c>
      <c r="MT2466" t="s">
        <v>1553</v>
      </c>
    </row>
    <row r="2467" spans="1:358" x14ac:dyDescent="0.25">
      <c r="A2467" s="2"/>
      <c r="C2467" s="9"/>
      <c r="D2467" t="s">
        <v>1611</v>
      </c>
      <c r="M2467" t="s">
        <v>2177</v>
      </c>
      <c r="AW2467" s="35" t="str">
        <f t="shared" si="38"/>
        <v xml:space="preserve"> </v>
      </c>
      <c r="MT2467" t="s">
        <v>1553</v>
      </c>
    </row>
    <row r="2468" spans="1:358" x14ac:dyDescent="0.25">
      <c r="A2468" s="2"/>
      <c r="C2468" s="9"/>
      <c r="D2468" t="s">
        <v>1611</v>
      </c>
      <c r="M2468" t="s">
        <v>2177</v>
      </c>
      <c r="AW2468" s="35" t="str">
        <f t="shared" si="38"/>
        <v xml:space="preserve"> </v>
      </c>
      <c r="MT2468" t="s">
        <v>1553</v>
      </c>
    </row>
    <row r="2469" spans="1:358" x14ac:dyDescent="0.25">
      <c r="A2469" s="2"/>
      <c r="C2469" s="9"/>
      <c r="D2469" t="s">
        <v>1611</v>
      </c>
      <c r="M2469" t="s">
        <v>2177</v>
      </c>
      <c r="AW2469" s="35" t="str">
        <f t="shared" si="38"/>
        <v xml:space="preserve"> </v>
      </c>
      <c r="MT2469" t="s">
        <v>1553</v>
      </c>
    </row>
    <row r="2470" spans="1:358" x14ac:dyDescent="0.25">
      <c r="A2470" s="2"/>
      <c r="C2470" s="9"/>
      <c r="D2470" t="s">
        <v>1611</v>
      </c>
      <c r="M2470" t="s">
        <v>2177</v>
      </c>
      <c r="AW2470" s="35" t="str">
        <f t="shared" si="38"/>
        <v xml:space="preserve"> </v>
      </c>
      <c r="MT2470" t="s">
        <v>1553</v>
      </c>
    </row>
    <row r="2471" spans="1:358" x14ac:dyDescent="0.25">
      <c r="A2471" s="2"/>
      <c r="C2471" s="9"/>
      <c r="D2471" t="s">
        <v>1611</v>
      </c>
      <c r="M2471" t="s">
        <v>2177</v>
      </c>
      <c r="AW2471" s="35" t="str">
        <f t="shared" si="38"/>
        <v xml:space="preserve"> </v>
      </c>
      <c r="MT2471" t="s">
        <v>1553</v>
      </c>
    </row>
    <row r="2472" spans="1:358" x14ac:dyDescent="0.25">
      <c r="A2472" s="2"/>
      <c r="C2472" s="9"/>
      <c r="D2472" t="s">
        <v>1611</v>
      </c>
      <c r="M2472" t="s">
        <v>2177</v>
      </c>
      <c r="AW2472" s="35" t="str">
        <f t="shared" si="38"/>
        <v xml:space="preserve"> </v>
      </c>
      <c r="MT2472" t="s">
        <v>1553</v>
      </c>
    </row>
    <row r="2473" spans="1:358" x14ac:dyDescent="0.25">
      <c r="A2473" s="2"/>
      <c r="C2473" s="9"/>
      <c r="D2473" t="s">
        <v>1611</v>
      </c>
      <c r="M2473" t="s">
        <v>2177</v>
      </c>
      <c r="AW2473" s="35" t="str">
        <f t="shared" si="38"/>
        <v xml:space="preserve"> </v>
      </c>
      <c r="MT2473" t="s">
        <v>1553</v>
      </c>
    </row>
    <row r="2474" spans="1:358" x14ac:dyDescent="0.25">
      <c r="A2474" s="2"/>
      <c r="C2474" s="9"/>
      <c r="D2474" t="s">
        <v>1611</v>
      </c>
      <c r="M2474" t="s">
        <v>2177</v>
      </c>
      <c r="AW2474" s="35" t="str">
        <f t="shared" si="38"/>
        <v xml:space="preserve"> </v>
      </c>
      <c r="MT2474" t="s">
        <v>1553</v>
      </c>
    </row>
    <row r="2475" spans="1:358" x14ac:dyDescent="0.25">
      <c r="A2475" s="2"/>
      <c r="C2475" s="9"/>
      <c r="D2475" t="s">
        <v>1611</v>
      </c>
      <c r="M2475" t="s">
        <v>2177</v>
      </c>
      <c r="AW2475" s="35" t="str">
        <f t="shared" si="38"/>
        <v xml:space="preserve"> </v>
      </c>
      <c r="MT2475" t="s">
        <v>1553</v>
      </c>
    </row>
    <row r="2476" spans="1:358" x14ac:dyDescent="0.25">
      <c r="A2476" s="2"/>
      <c r="C2476" s="9"/>
      <c r="D2476" t="s">
        <v>1611</v>
      </c>
      <c r="M2476" t="s">
        <v>2177</v>
      </c>
      <c r="AW2476" s="35" t="str">
        <f t="shared" si="38"/>
        <v xml:space="preserve"> </v>
      </c>
      <c r="MT2476" t="s">
        <v>1553</v>
      </c>
    </row>
    <row r="2477" spans="1:358" x14ac:dyDescent="0.25">
      <c r="A2477" s="2"/>
      <c r="C2477" s="9"/>
      <c r="D2477" t="s">
        <v>1611</v>
      </c>
      <c r="M2477" t="s">
        <v>2177</v>
      </c>
      <c r="AW2477" s="35" t="str">
        <f t="shared" si="38"/>
        <v xml:space="preserve"> </v>
      </c>
      <c r="MT2477" t="s">
        <v>1553</v>
      </c>
    </row>
    <row r="2478" spans="1:358" x14ac:dyDescent="0.25">
      <c r="A2478" s="2"/>
      <c r="C2478" s="9"/>
      <c r="D2478" t="s">
        <v>1611</v>
      </c>
      <c r="M2478" t="s">
        <v>2177</v>
      </c>
      <c r="AW2478" s="35" t="str">
        <f t="shared" si="38"/>
        <v xml:space="preserve"> </v>
      </c>
      <c r="MT2478" t="s">
        <v>1553</v>
      </c>
    </row>
    <row r="2479" spans="1:358" x14ac:dyDescent="0.25">
      <c r="A2479" s="2"/>
      <c r="C2479" s="9"/>
      <c r="D2479" t="s">
        <v>1611</v>
      </c>
      <c r="M2479" t="s">
        <v>2177</v>
      </c>
      <c r="AW2479" s="35" t="str">
        <f t="shared" si="38"/>
        <v xml:space="preserve"> </v>
      </c>
      <c r="MT2479" t="s">
        <v>1553</v>
      </c>
    </row>
    <row r="2480" spans="1:358" x14ac:dyDescent="0.25">
      <c r="A2480" s="2"/>
      <c r="C2480" s="9"/>
      <c r="D2480" t="s">
        <v>1611</v>
      </c>
      <c r="M2480" t="s">
        <v>2177</v>
      </c>
      <c r="AW2480" s="35" t="str">
        <f t="shared" si="38"/>
        <v xml:space="preserve"> </v>
      </c>
      <c r="MT2480" t="s">
        <v>1553</v>
      </c>
    </row>
    <row r="2481" spans="1:358" x14ac:dyDescent="0.25">
      <c r="A2481" s="2"/>
      <c r="C2481" s="9"/>
      <c r="D2481" t="s">
        <v>1611</v>
      </c>
      <c r="M2481" t="s">
        <v>2177</v>
      </c>
      <c r="AW2481" s="35" t="str">
        <f t="shared" si="38"/>
        <v xml:space="preserve"> </v>
      </c>
      <c r="MT2481" t="s">
        <v>1553</v>
      </c>
    </row>
    <row r="2482" spans="1:358" x14ac:dyDescent="0.25">
      <c r="A2482" s="2"/>
      <c r="C2482" s="9"/>
      <c r="D2482" t="s">
        <v>1611</v>
      </c>
      <c r="M2482" t="s">
        <v>2177</v>
      </c>
      <c r="AW2482" s="35" t="str">
        <f t="shared" si="38"/>
        <v xml:space="preserve"> </v>
      </c>
      <c r="MT2482" t="s">
        <v>1553</v>
      </c>
    </row>
    <row r="2483" spans="1:358" x14ac:dyDescent="0.25">
      <c r="A2483" s="2"/>
      <c r="C2483" s="9"/>
      <c r="D2483" t="s">
        <v>1611</v>
      </c>
      <c r="M2483" t="s">
        <v>2177</v>
      </c>
      <c r="AW2483" s="35" t="str">
        <f t="shared" si="38"/>
        <v xml:space="preserve"> </v>
      </c>
      <c r="MT2483" t="s">
        <v>1553</v>
      </c>
    </row>
    <row r="2484" spans="1:358" x14ac:dyDescent="0.25">
      <c r="A2484" s="2"/>
      <c r="C2484" s="9"/>
      <c r="D2484" t="s">
        <v>1611</v>
      </c>
      <c r="M2484" t="s">
        <v>2177</v>
      </c>
      <c r="AW2484" s="35" t="str">
        <f t="shared" si="38"/>
        <v xml:space="preserve"> </v>
      </c>
      <c r="MT2484" t="s">
        <v>1553</v>
      </c>
    </row>
    <row r="2485" spans="1:358" x14ac:dyDescent="0.25">
      <c r="A2485" s="2"/>
      <c r="C2485" s="9"/>
      <c r="D2485" t="s">
        <v>1611</v>
      </c>
      <c r="M2485" t="s">
        <v>2177</v>
      </c>
      <c r="AW2485" s="35" t="str">
        <f t="shared" si="38"/>
        <v xml:space="preserve"> </v>
      </c>
      <c r="MT2485" t="s">
        <v>1553</v>
      </c>
    </row>
    <row r="2486" spans="1:358" x14ac:dyDescent="0.25">
      <c r="A2486" s="2"/>
      <c r="C2486" s="9"/>
      <c r="D2486" t="s">
        <v>1611</v>
      </c>
      <c r="M2486" t="s">
        <v>2177</v>
      </c>
      <c r="AW2486" s="35" t="str">
        <f t="shared" si="38"/>
        <v xml:space="preserve"> </v>
      </c>
      <c r="MT2486" t="s">
        <v>1553</v>
      </c>
    </row>
    <row r="2487" spans="1:358" x14ac:dyDescent="0.25">
      <c r="A2487" s="2"/>
      <c r="C2487" s="9"/>
      <c r="D2487" t="s">
        <v>1611</v>
      </c>
      <c r="M2487" t="s">
        <v>2177</v>
      </c>
      <c r="AW2487" s="35" t="str">
        <f t="shared" si="38"/>
        <v xml:space="preserve"> </v>
      </c>
      <c r="MT2487" t="s">
        <v>1553</v>
      </c>
    </row>
    <row r="2488" spans="1:358" x14ac:dyDescent="0.25">
      <c r="A2488" s="2"/>
      <c r="C2488" s="9"/>
      <c r="D2488" t="s">
        <v>1611</v>
      </c>
      <c r="M2488" t="s">
        <v>2177</v>
      </c>
      <c r="AW2488" s="35" t="str">
        <f t="shared" si="38"/>
        <v xml:space="preserve"> </v>
      </c>
      <c r="MT2488" t="s">
        <v>1553</v>
      </c>
    </row>
    <row r="2489" spans="1:358" x14ac:dyDescent="0.25">
      <c r="A2489" s="2"/>
      <c r="C2489" s="9"/>
      <c r="D2489" t="s">
        <v>1611</v>
      </c>
      <c r="M2489" t="s">
        <v>2177</v>
      </c>
      <c r="AW2489" s="35" t="str">
        <f t="shared" si="38"/>
        <v xml:space="preserve"> </v>
      </c>
      <c r="MT2489" t="s">
        <v>1553</v>
      </c>
    </row>
    <row r="2490" spans="1:358" x14ac:dyDescent="0.25">
      <c r="A2490" s="2"/>
      <c r="C2490" s="9"/>
      <c r="D2490" t="s">
        <v>1611</v>
      </c>
      <c r="M2490" t="s">
        <v>2177</v>
      </c>
      <c r="AW2490" s="35" t="str">
        <f t="shared" si="38"/>
        <v xml:space="preserve"> </v>
      </c>
      <c r="MT2490" t="s">
        <v>1553</v>
      </c>
    </row>
    <row r="2491" spans="1:358" x14ac:dyDescent="0.25">
      <c r="A2491" s="2"/>
      <c r="C2491" s="9"/>
      <c r="D2491" t="s">
        <v>1611</v>
      </c>
      <c r="M2491" t="s">
        <v>2177</v>
      </c>
      <c r="AW2491" s="35" t="str">
        <f t="shared" si="38"/>
        <v xml:space="preserve"> </v>
      </c>
      <c r="MT2491" t="s">
        <v>1553</v>
      </c>
    </row>
    <row r="2492" spans="1:358" x14ac:dyDescent="0.25">
      <c r="A2492" s="2"/>
      <c r="C2492" s="9"/>
      <c r="D2492" t="s">
        <v>1611</v>
      </c>
      <c r="M2492" t="s">
        <v>2177</v>
      </c>
      <c r="AW2492" s="35" t="str">
        <f t="shared" si="38"/>
        <v xml:space="preserve"> </v>
      </c>
      <c r="MT2492" t="s">
        <v>1553</v>
      </c>
    </row>
    <row r="2493" spans="1:358" x14ac:dyDescent="0.25">
      <c r="A2493" s="2"/>
      <c r="C2493" s="9"/>
      <c r="D2493" t="s">
        <v>1611</v>
      </c>
      <c r="M2493" t="s">
        <v>2177</v>
      </c>
      <c r="AW2493" s="35" t="str">
        <f t="shared" si="38"/>
        <v xml:space="preserve"> </v>
      </c>
      <c r="MT2493" t="s">
        <v>1553</v>
      </c>
    </row>
    <row r="2494" spans="1:358" x14ac:dyDescent="0.25">
      <c r="A2494" s="2"/>
      <c r="C2494" s="9"/>
      <c r="D2494" t="s">
        <v>1611</v>
      </c>
      <c r="M2494" t="s">
        <v>2177</v>
      </c>
      <c r="AW2494" s="35" t="str">
        <f t="shared" si="38"/>
        <v xml:space="preserve"> </v>
      </c>
      <c r="MT2494" t="s">
        <v>1553</v>
      </c>
    </row>
    <row r="2495" spans="1:358" x14ac:dyDescent="0.25">
      <c r="A2495" s="2"/>
      <c r="C2495" s="9"/>
      <c r="D2495" t="s">
        <v>1611</v>
      </c>
      <c r="M2495" t="s">
        <v>2177</v>
      </c>
      <c r="AW2495" s="35" t="str">
        <f t="shared" si="38"/>
        <v xml:space="preserve"> </v>
      </c>
      <c r="MT2495" t="s">
        <v>1553</v>
      </c>
    </row>
    <row r="2496" spans="1:358" x14ac:dyDescent="0.25">
      <c r="A2496" s="2"/>
      <c r="C2496" s="9"/>
      <c r="D2496" t="s">
        <v>1611</v>
      </c>
      <c r="M2496" t="s">
        <v>2177</v>
      </c>
      <c r="AW2496" s="35" t="str">
        <f t="shared" si="38"/>
        <v xml:space="preserve"> </v>
      </c>
      <c r="MT2496" t="s">
        <v>1553</v>
      </c>
    </row>
    <row r="2497" spans="1:358" x14ac:dyDescent="0.25">
      <c r="A2497" s="2"/>
      <c r="C2497" s="9"/>
      <c r="D2497" t="s">
        <v>1611</v>
      </c>
      <c r="M2497" t="s">
        <v>2177</v>
      </c>
      <c r="AW2497" s="35" t="str">
        <f t="shared" si="38"/>
        <v xml:space="preserve"> </v>
      </c>
      <c r="MT2497" t="s">
        <v>1553</v>
      </c>
    </row>
    <row r="2498" spans="1:358" x14ac:dyDescent="0.25">
      <c r="A2498" s="2"/>
      <c r="C2498" s="9"/>
      <c r="D2498" t="s">
        <v>1611</v>
      </c>
      <c r="M2498" t="s">
        <v>2177</v>
      </c>
      <c r="AW2498" s="35" t="str">
        <f t="shared" si="38"/>
        <v xml:space="preserve"> </v>
      </c>
      <c r="MT2498" t="s">
        <v>1553</v>
      </c>
    </row>
    <row r="2499" spans="1:358" x14ac:dyDescent="0.25">
      <c r="A2499" s="2"/>
      <c r="C2499" s="9"/>
      <c r="D2499" t="s">
        <v>1611</v>
      </c>
      <c r="M2499" t="s">
        <v>2177</v>
      </c>
      <c r="AW2499" s="35" t="str">
        <f t="shared" si="38"/>
        <v xml:space="preserve"> </v>
      </c>
      <c r="MT2499" t="s">
        <v>1553</v>
      </c>
    </row>
    <row r="2500" spans="1:358" x14ac:dyDescent="0.25">
      <c r="A2500" s="2"/>
      <c r="C2500" s="9"/>
      <c r="D2500" t="s">
        <v>1611</v>
      </c>
      <c r="M2500" t="s">
        <v>2177</v>
      </c>
      <c r="AW2500" s="35" t="str">
        <f t="shared" ref="AW2500:AW2563" si="39">IF(K2500=""," ",IF(UPPER(K2500)="INDIA","Not Applicable"," "))</f>
        <v xml:space="preserve"> </v>
      </c>
      <c r="MT2500" t="s">
        <v>1553</v>
      </c>
    </row>
    <row r="2501" spans="1:358" x14ac:dyDescent="0.25">
      <c r="A2501" s="2"/>
      <c r="C2501" s="9"/>
      <c r="D2501" t="s">
        <v>1611</v>
      </c>
      <c r="M2501" t="s">
        <v>2177</v>
      </c>
      <c r="AW2501" s="35" t="str">
        <f t="shared" si="39"/>
        <v xml:space="preserve"> </v>
      </c>
      <c r="MT2501" t="s">
        <v>1553</v>
      </c>
    </row>
    <row r="2502" spans="1:358" x14ac:dyDescent="0.25">
      <c r="A2502" s="2"/>
      <c r="C2502" s="9"/>
      <c r="D2502" t="s">
        <v>1611</v>
      </c>
      <c r="M2502" t="s">
        <v>2177</v>
      </c>
      <c r="AW2502" s="35" t="str">
        <f t="shared" si="39"/>
        <v xml:space="preserve"> </v>
      </c>
      <c r="MT2502" t="s">
        <v>1553</v>
      </c>
    </row>
    <row r="2503" spans="1:358" x14ac:dyDescent="0.25">
      <c r="A2503" s="2"/>
      <c r="C2503" s="9"/>
      <c r="D2503" t="s">
        <v>1611</v>
      </c>
      <c r="M2503" t="s">
        <v>2177</v>
      </c>
      <c r="AW2503" s="35" t="str">
        <f t="shared" si="39"/>
        <v xml:space="preserve"> </v>
      </c>
      <c r="MT2503" t="s">
        <v>1553</v>
      </c>
    </row>
    <row r="2504" spans="1:358" x14ac:dyDescent="0.25">
      <c r="A2504" s="2"/>
      <c r="C2504" s="9"/>
      <c r="D2504" t="s">
        <v>1611</v>
      </c>
      <c r="M2504" t="s">
        <v>2177</v>
      </c>
      <c r="AW2504" s="35" t="str">
        <f t="shared" si="39"/>
        <v xml:space="preserve"> </v>
      </c>
      <c r="MT2504" t="s">
        <v>1553</v>
      </c>
    </row>
    <row r="2505" spans="1:358" x14ac:dyDescent="0.25">
      <c r="A2505" s="2"/>
      <c r="C2505" s="9"/>
      <c r="D2505" t="s">
        <v>1611</v>
      </c>
      <c r="M2505" t="s">
        <v>2177</v>
      </c>
      <c r="AW2505" s="35" t="str">
        <f t="shared" si="39"/>
        <v xml:space="preserve"> </v>
      </c>
      <c r="MT2505" t="s">
        <v>1553</v>
      </c>
    </row>
    <row r="2506" spans="1:358" x14ac:dyDescent="0.25">
      <c r="A2506" s="2"/>
      <c r="C2506" s="9"/>
      <c r="D2506" t="s">
        <v>1611</v>
      </c>
      <c r="M2506" t="s">
        <v>2177</v>
      </c>
      <c r="AW2506" s="35" t="str">
        <f t="shared" si="39"/>
        <v xml:space="preserve"> </v>
      </c>
      <c r="MT2506" t="s">
        <v>1553</v>
      </c>
    </row>
    <row r="2507" spans="1:358" x14ac:dyDescent="0.25">
      <c r="A2507" s="2"/>
      <c r="C2507" s="9"/>
      <c r="D2507" t="s">
        <v>1611</v>
      </c>
      <c r="M2507" t="s">
        <v>2177</v>
      </c>
      <c r="AW2507" s="35" t="str">
        <f t="shared" si="39"/>
        <v xml:space="preserve"> </v>
      </c>
      <c r="MT2507" t="s">
        <v>1553</v>
      </c>
    </row>
    <row r="2508" spans="1:358" x14ac:dyDescent="0.25">
      <c r="A2508" s="2"/>
      <c r="C2508" s="9"/>
      <c r="D2508" t="s">
        <v>1611</v>
      </c>
      <c r="M2508" t="s">
        <v>2177</v>
      </c>
      <c r="AW2508" s="35" t="str">
        <f t="shared" si="39"/>
        <v xml:space="preserve"> </v>
      </c>
      <c r="MT2508" t="s">
        <v>1553</v>
      </c>
    </row>
    <row r="2509" spans="1:358" x14ac:dyDescent="0.25">
      <c r="A2509" s="2"/>
      <c r="C2509" s="9"/>
      <c r="D2509" t="s">
        <v>1611</v>
      </c>
      <c r="M2509" t="s">
        <v>2177</v>
      </c>
      <c r="AW2509" s="35" t="str">
        <f t="shared" si="39"/>
        <v xml:space="preserve"> </v>
      </c>
      <c r="MT2509" t="s">
        <v>1553</v>
      </c>
    </row>
    <row r="2510" spans="1:358" x14ac:dyDescent="0.25">
      <c r="A2510" s="2"/>
      <c r="C2510" s="9"/>
      <c r="D2510" t="s">
        <v>1611</v>
      </c>
      <c r="M2510" t="s">
        <v>2177</v>
      </c>
      <c r="AW2510" s="35" t="str">
        <f t="shared" si="39"/>
        <v xml:space="preserve"> </v>
      </c>
      <c r="MT2510" t="s">
        <v>1553</v>
      </c>
    </row>
    <row r="2511" spans="1:358" x14ac:dyDescent="0.25">
      <c r="A2511" s="2"/>
      <c r="C2511" s="9"/>
      <c r="D2511" t="s">
        <v>1611</v>
      </c>
      <c r="M2511" t="s">
        <v>2177</v>
      </c>
      <c r="AW2511" s="35" t="str">
        <f t="shared" si="39"/>
        <v xml:space="preserve"> </v>
      </c>
      <c r="MT2511" t="s">
        <v>1553</v>
      </c>
    </row>
    <row r="2512" spans="1:358" x14ac:dyDescent="0.25">
      <c r="A2512" s="2"/>
      <c r="C2512" s="9"/>
      <c r="D2512" t="s">
        <v>1611</v>
      </c>
      <c r="M2512" t="s">
        <v>2177</v>
      </c>
      <c r="AW2512" s="35" t="str">
        <f t="shared" si="39"/>
        <v xml:space="preserve"> </v>
      </c>
      <c r="MT2512" t="s">
        <v>1553</v>
      </c>
    </row>
    <row r="2513" spans="1:358" x14ac:dyDescent="0.25">
      <c r="A2513" s="2"/>
      <c r="C2513" s="9"/>
      <c r="D2513" t="s">
        <v>1611</v>
      </c>
      <c r="M2513" t="s">
        <v>2177</v>
      </c>
      <c r="AW2513" s="35" t="str">
        <f t="shared" si="39"/>
        <v xml:space="preserve"> </v>
      </c>
      <c r="MT2513" t="s">
        <v>1553</v>
      </c>
    </row>
    <row r="2514" spans="1:358" x14ac:dyDescent="0.25">
      <c r="A2514" s="2"/>
      <c r="C2514" s="9"/>
      <c r="D2514" t="s">
        <v>1611</v>
      </c>
      <c r="M2514" t="s">
        <v>2177</v>
      </c>
      <c r="AW2514" s="35" t="str">
        <f t="shared" si="39"/>
        <v xml:space="preserve"> </v>
      </c>
      <c r="MT2514" t="s">
        <v>1553</v>
      </c>
    </row>
    <row r="2515" spans="1:358" x14ac:dyDescent="0.25">
      <c r="A2515" s="2"/>
      <c r="C2515" s="9"/>
      <c r="D2515" t="s">
        <v>1611</v>
      </c>
      <c r="M2515" t="s">
        <v>2177</v>
      </c>
      <c r="AW2515" s="35" t="str">
        <f t="shared" si="39"/>
        <v xml:space="preserve"> </v>
      </c>
      <c r="MT2515" t="s">
        <v>1553</v>
      </c>
    </row>
    <row r="2516" spans="1:358" x14ac:dyDescent="0.25">
      <c r="A2516" s="2"/>
      <c r="C2516" s="9"/>
      <c r="D2516" t="s">
        <v>1611</v>
      </c>
      <c r="M2516" t="s">
        <v>2177</v>
      </c>
      <c r="AW2516" s="35" t="str">
        <f t="shared" si="39"/>
        <v xml:space="preserve"> </v>
      </c>
      <c r="MT2516" t="s">
        <v>1553</v>
      </c>
    </row>
    <row r="2517" spans="1:358" x14ac:dyDescent="0.25">
      <c r="A2517" s="2"/>
      <c r="C2517" s="9"/>
      <c r="D2517" t="s">
        <v>1611</v>
      </c>
      <c r="M2517" t="s">
        <v>2177</v>
      </c>
      <c r="AW2517" s="35" t="str">
        <f t="shared" si="39"/>
        <v xml:space="preserve"> </v>
      </c>
      <c r="MT2517" t="s">
        <v>1553</v>
      </c>
    </row>
    <row r="2518" spans="1:358" x14ac:dyDescent="0.25">
      <c r="A2518" s="2"/>
      <c r="C2518" s="9"/>
      <c r="D2518" t="s">
        <v>1611</v>
      </c>
      <c r="M2518" t="s">
        <v>2177</v>
      </c>
      <c r="AW2518" s="35" t="str">
        <f t="shared" si="39"/>
        <v xml:space="preserve"> </v>
      </c>
      <c r="MT2518" t="s">
        <v>1553</v>
      </c>
    </row>
    <row r="2519" spans="1:358" x14ac:dyDescent="0.25">
      <c r="A2519" s="2"/>
      <c r="C2519" s="9"/>
      <c r="D2519" t="s">
        <v>1611</v>
      </c>
      <c r="M2519" t="s">
        <v>2177</v>
      </c>
      <c r="AW2519" s="35" t="str">
        <f t="shared" si="39"/>
        <v xml:space="preserve"> </v>
      </c>
      <c r="MT2519" t="s">
        <v>1553</v>
      </c>
    </row>
    <row r="2520" spans="1:358" x14ac:dyDescent="0.25">
      <c r="A2520" s="2"/>
      <c r="C2520" s="9"/>
      <c r="D2520" t="s">
        <v>1611</v>
      </c>
      <c r="M2520" t="s">
        <v>2177</v>
      </c>
      <c r="AW2520" s="35" t="str">
        <f t="shared" si="39"/>
        <v xml:space="preserve"> </v>
      </c>
      <c r="MT2520" t="s">
        <v>1553</v>
      </c>
    </row>
    <row r="2521" spans="1:358" x14ac:dyDescent="0.25">
      <c r="A2521" s="2"/>
      <c r="C2521" s="9"/>
      <c r="D2521" t="s">
        <v>1611</v>
      </c>
      <c r="M2521" t="s">
        <v>2177</v>
      </c>
      <c r="AW2521" s="35" t="str">
        <f t="shared" si="39"/>
        <v xml:space="preserve"> </v>
      </c>
      <c r="MT2521" t="s">
        <v>1553</v>
      </c>
    </row>
    <row r="2522" spans="1:358" x14ac:dyDescent="0.25">
      <c r="A2522" s="2"/>
      <c r="C2522" s="9"/>
      <c r="D2522" t="s">
        <v>1611</v>
      </c>
      <c r="M2522" t="s">
        <v>2177</v>
      </c>
      <c r="AW2522" s="35" t="str">
        <f t="shared" si="39"/>
        <v xml:space="preserve"> </v>
      </c>
      <c r="MT2522" t="s">
        <v>1553</v>
      </c>
    </row>
    <row r="2523" spans="1:358" x14ac:dyDescent="0.25">
      <c r="A2523" s="2"/>
      <c r="C2523" s="9"/>
      <c r="D2523" t="s">
        <v>1611</v>
      </c>
      <c r="M2523" t="s">
        <v>2177</v>
      </c>
      <c r="AW2523" s="35" t="str">
        <f t="shared" si="39"/>
        <v xml:space="preserve"> </v>
      </c>
      <c r="MT2523" t="s">
        <v>1553</v>
      </c>
    </row>
    <row r="2524" spans="1:358" x14ac:dyDescent="0.25">
      <c r="A2524" s="2"/>
      <c r="C2524" s="9"/>
      <c r="D2524" t="s">
        <v>1611</v>
      </c>
      <c r="M2524" t="s">
        <v>2177</v>
      </c>
      <c r="AW2524" s="35" t="str">
        <f t="shared" si="39"/>
        <v xml:space="preserve"> </v>
      </c>
      <c r="MT2524" t="s">
        <v>1553</v>
      </c>
    </row>
    <row r="2525" spans="1:358" x14ac:dyDescent="0.25">
      <c r="A2525" s="2"/>
      <c r="C2525" s="9"/>
      <c r="D2525" t="s">
        <v>1611</v>
      </c>
      <c r="M2525" t="s">
        <v>2177</v>
      </c>
      <c r="AW2525" s="35" t="str">
        <f t="shared" si="39"/>
        <v xml:space="preserve"> </v>
      </c>
      <c r="MT2525" t="s">
        <v>1553</v>
      </c>
    </row>
    <row r="2526" spans="1:358" x14ac:dyDescent="0.25">
      <c r="A2526" s="2"/>
      <c r="C2526" s="9"/>
      <c r="D2526" t="s">
        <v>1611</v>
      </c>
      <c r="M2526" t="s">
        <v>2177</v>
      </c>
      <c r="AW2526" s="35" t="str">
        <f t="shared" si="39"/>
        <v xml:space="preserve"> </v>
      </c>
      <c r="MT2526" t="s">
        <v>1553</v>
      </c>
    </row>
    <row r="2527" spans="1:358" x14ac:dyDescent="0.25">
      <c r="A2527" s="2"/>
      <c r="C2527" s="9"/>
      <c r="D2527" t="s">
        <v>1611</v>
      </c>
      <c r="M2527" t="s">
        <v>2177</v>
      </c>
      <c r="AW2527" s="35" t="str">
        <f t="shared" si="39"/>
        <v xml:space="preserve"> </v>
      </c>
      <c r="MT2527" t="s">
        <v>1553</v>
      </c>
    </row>
    <row r="2528" spans="1:358" x14ac:dyDescent="0.25">
      <c r="A2528" s="2"/>
      <c r="C2528" s="9"/>
      <c r="D2528" t="s">
        <v>1611</v>
      </c>
      <c r="M2528" t="s">
        <v>2177</v>
      </c>
      <c r="AW2528" s="35" t="str">
        <f t="shared" si="39"/>
        <v xml:space="preserve"> </v>
      </c>
      <c r="MT2528" t="s">
        <v>1553</v>
      </c>
    </row>
    <row r="2529" spans="1:358" x14ac:dyDescent="0.25">
      <c r="A2529" s="2"/>
      <c r="C2529" s="9"/>
      <c r="D2529" t="s">
        <v>1611</v>
      </c>
      <c r="M2529" t="s">
        <v>2177</v>
      </c>
      <c r="AW2529" s="35" t="str">
        <f t="shared" si="39"/>
        <v xml:space="preserve"> </v>
      </c>
      <c r="MT2529" t="s">
        <v>1553</v>
      </c>
    </row>
    <row r="2530" spans="1:358" x14ac:dyDescent="0.25">
      <c r="A2530" s="2"/>
      <c r="C2530" s="9"/>
      <c r="D2530" t="s">
        <v>1611</v>
      </c>
      <c r="M2530" t="s">
        <v>2177</v>
      </c>
      <c r="AW2530" s="35" t="str">
        <f t="shared" si="39"/>
        <v xml:space="preserve"> </v>
      </c>
      <c r="MT2530" t="s">
        <v>1553</v>
      </c>
    </row>
    <row r="2531" spans="1:358" x14ac:dyDescent="0.25">
      <c r="A2531" s="2"/>
      <c r="C2531" s="9"/>
      <c r="D2531" t="s">
        <v>1611</v>
      </c>
      <c r="M2531" t="s">
        <v>2177</v>
      </c>
      <c r="AW2531" s="35" t="str">
        <f t="shared" si="39"/>
        <v xml:space="preserve"> </v>
      </c>
      <c r="MT2531" t="s">
        <v>1553</v>
      </c>
    </row>
    <row r="2532" spans="1:358" x14ac:dyDescent="0.25">
      <c r="A2532" s="2"/>
      <c r="C2532" s="9"/>
      <c r="D2532" t="s">
        <v>1611</v>
      </c>
      <c r="M2532" t="s">
        <v>2177</v>
      </c>
      <c r="AW2532" s="35" t="str">
        <f t="shared" si="39"/>
        <v xml:space="preserve"> </v>
      </c>
      <c r="MT2532" t="s">
        <v>1553</v>
      </c>
    </row>
    <row r="2533" spans="1:358" x14ac:dyDescent="0.25">
      <c r="A2533" s="2"/>
      <c r="C2533" s="9"/>
      <c r="D2533" t="s">
        <v>1611</v>
      </c>
      <c r="M2533" t="s">
        <v>2177</v>
      </c>
      <c r="AW2533" s="35" t="str">
        <f t="shared" si="39"/>
        <v xml:space="preserve"> </v>
      </c>
      <c r="MT2533" t="s">
        <v>1553</v>
      </c>
    </row>
    <row r="2534" spans="1:358" x14ac:dyDescent="0.25">
      <c r="A2534" s="2"/>
      <c r="C2534" s="9"/>
      <c r="D2534" t="s">
        <v>1611</v>
      </c>
      <c r="M2534" t="s">
        <v>2177</v>
      </c>
      <c r="AW2534" s="35" t="str">
        <f t="shared" si="39"/>
        <v xml:space="preserve"> </v>
      </c>
      <c r="MT2534" t="s">
        <v>1553</v>
      </c>
    </row>
    <row r="2535" spans="1:358" x14ac:dyDescent="0.25">
      <c r="A2535" s="2"/>
      <c r="C2535" s="9"/>
      <c r="D2535" t="s">
        <v>1611</v>
      </c>
      <c r="M2535" t="s">
        <v>2177</v>
      </c>
      <c r="AW2535" s="35" t="str">
        <f t="shared" si="39"/>
        <v xml:space="preserve"> </v>
      </c>
      <c r="MT2535" t="s">
        <v>1553</v>
      </c>
    </row>
    <row r="2536" spans="1:358" x14ac:dyDescent="0.25">
      <c r="A2536" s="2"/>
      <c r="C2536" s="9"/>
      <c r="D2536" t="s">
        <v>1611</v>
      </c>
      <c r="M2536" t="s">
        <v>2177</v>
      </c>
      <c r="AW2536" s="35" t="str">
        <f t="shared" si="39"/>
        <v xml:space="preserve"> </v>
      </c>
      <c r="MT2536" t="s">
        <v>1553</v>
      </c>
    </row>
    <row r="2537" spans="1:358" x14ac:dyDescent="0.25">
      <c r="A2537" s="2"/>
      <c r="C2537" s="9"/>
      <c r="D2537" t="s">
        <v>1611</v>
      </c>
      <c r="M2537" t="s">
        <v>2177</v>
      </c>
      <c r="AW2537" s="35" t="str">
        <f t="shared" si="39"/>
        <v xml:space="preserve"> </v>
      </c>
      <c r="MT2537" t="s">
        <v>1553</v>
      </c>
    </row>
    <row r="2538" spans="1:358" x14ac:dyDescent="0.25">
      <c r="A2538" s="2"/>
      <c r="C2538" s="9"/>
      <c r="D2538" t="s">
        <v>1611</v>
      </c>
      <c r="M2538" t="s">
        <v>2177</v>
      </c>
      <c r="AW2538" s="35" t="str">
        <f t="shared" si="39"/>
        <v xml:space="preserve"> </v>
      </c>
      <c r="MT2538" t="s">
        <v>1553</v>
      </c>
    </row>
    <row r="2539" spans="1:358" x14ac:dyDescent="0.25">
      <c r="A2539" s="2"/>
      <c r="C2539" s="9"/>
      <c r="D2539" t="s">
        <v>1611</v>
      </c>
      <c r="M2539" t="s">
        <v>2177</v>
      </c>
      <c r="AW2539" s="35" t="str">
        <f t="shared" si="39"/>
        <v xml:space="preserve"> </v>
      </c>
      <c r="MT2539" t="s">
        <v>1553</v>
      </c>
    </row>
    <row r="2540" spans="1:358" x14ac:dyDescent="0.25">
      <c r="A2540" s="2"/>
      <c r="C2540" s="9"/>
      <c r="D2540" t="s">
        <v>1611</v>
      </c>
      <c r="M2540" t="s">
        <v>2177</v>
      </c>
      <c r="AW2540" s="35" t="str">
        <f t="shared" si="39"/>
        <v xml:space="preserve"> </v>
      </c>
      <c r="MT2540" t="s">
        <v>1553</v>
      </c>
    </row>
    <row r="2541" spans="1:358" x14ac:dyDescent="0.25">
      <c r="A2541" s="2"/>
      <c r="C2541" s="9"/>
      <c r="D2541" t="s">
        <v>1611</v>
      </c>
      <c r="M2541" t="s">
        <v>2177</v>
      </c>
      <c r="AW2541" s="35" t="str">
        <f t="shared" si="39"/>
        <v xml:space="preserve"> </v>
      </c>
      <c r="MT2541" t="s">
        <v>1553</v>
      </c>
    </row>
    <row r="2542" spans="1:358" x14ac:dyDescent="0.25">
      <c r="A2542" s="2"/>
      <c r="C2542" s="9"/>
      <c r="D2542" t="s">
        <v>1611</v>
      </c>
      <c r="M2542" t="s">
        <v>2177</v>
      </c>
      <c r="AW2542" s="35" t="str">
        <f t="shared" si="39"/>
        <v xml:space="preserve"> </v>
      </c>
      <c r="MT2542" t="s">
        <v>1553</v>
      </c>
    </row>
    <row r="2543" spans="1:358" x14ac:dyDescent="0.25">
      <c r="A2543" s="2"/>
      <c r="C2543" s="9"/>
      <c r="D2543" t="s">
        <v>1611</v>
      </c>
      <c r="M2543" t="s">
        <v>2177</v>
      </c>
      <c r="AW2543" s="35" t="str">
        <f t="shared" si="39"/>
        <v xml:space="preserve"> </v>
      </c>
      <c r="MT2543" t="s">
        <v>1553</v>
      </c>
    </row>
    <row r="2544" spans="1:358" x14ac:dyDescent="0.25">
      <c r="A2544" s="2"/>
      <c r="C2544" s="9"/>
      <c r="D2544" t="s">
        <v>1611</v>
      </c>
      <c r="M2544" t="s">
        <v>2177</v>
      </c>
      <c r="AW2544" s="35" t="str">
        <f t="shared" si="39"/>
        <v xml:space="preserve"> </v>
      </c>
      <c r="MT2544" t="s">
        <v>1553</v>
      </c>
    </row>
    <row r="2545" spans="1:358" x14ac:dyDescent="0.25">
      <c r="A2545" s="2"/>
      <c r="C2545" s="9"/>
      <c r="D2545" t="s">
        <v>1611</v>
      </c>
      <c r="M2545" t="s">
        <v>2177</v>
      </c>
      <c r="AW2545" s="35" t="str">
        <f t="shared" si="39"/>
        <v xml:space="preserve"> </v>
      </c>
      <c r="MT2545" t="s">
        <v>1553</v>
      </c>
    </row>
    <row r="2546" spans="1:358" x14ac:dyDescent="0.25">
      <c r="A2546" s="2"/>
      <c r="C2546" s="9"/>
      <c r="D2546" t="s">
        <v>1611</v>
      </c>
      <c r="M2546" t="s">
        <v>2177</v>
      </c>
      <c r="AW2546" s="35" t="str">
        <f t="shared" si="39"/>
        <v xml:space="preserve"> </v>
      </c>
      <c r="MT2546" t="s">
        <v>1553</v>
      </c>
    </row>
    <row r="2547" spans="1:358" x14ac:dyDescent="0.25">
      <c r="A2547" s="2"/>
      <c r="C2547" s="9"/>
      <c r="D2547" t="s">
        <v>1611</v>
      </c>
      <c r="M2547" t="s">
        <v>2177</v>
      </c>
      <c r="AW2547" s="35" t="str">
        <f t="shared" si="39"/>
        <v xml:space="preserve"> </v>
      </c>
      <c r="MT2547" t="s">
        <v>1553</v>
      </c>
    </row>
    <row r="2548" spans="1:358" x14ac:dyDescent="0.25">
      <c r="A2548" s="2"/>
      <c r="C2548" s="9"/>
      <c r="D2548" t="s">
        <v>1611</v>
      </c>
      <c r="M2548" t="s">
        <v>2177</v>
      </c>
      <c r="AW2548" s="35" t="str">
        <f t="shared" si="39"/>
        <v xml:space="preserve"> </v>
      </c>
      <c r="MT2548" t="s">
        <v>1553</v>
      </c>
    </row>
    <row r="2549" spans="1:358" x14ac:dyDescent="0.25">
      <c r="A2549" s="2"/>
      <c r="C2549" s="9"/>
      <c r="D2549" t="s">
        <v>1611</v>
      </c>
      <c r="M2549" t="s">
        <v>2177</v>
      </c>
      <c r="AW2549" s="35" t="str">
        <f t="shared" si="39"/>
        <v xml:space="preserve"> </v>
      </c>
      <c r="MT2549" t="s">
        <v>1553</v>
      </c>
    </row>
    <row r="2550" spans="1:358" x14ac:dyDescent="0.25">
      <c r="A2550" s="2"/>
      <c r="C2550" s="9"/>
      <c r="D2550" t="s">
        <v>1611</v>
      </c>
      <c r="M2550" t="s">
        <v>2177</v>
      </c>
      <c r="AW2550" s="35" t="str">
        <f t="shared" si="39"/>
        <v xml:space="preserve"> </v>
      </c>
      <c r="MT2550" t="s">
        <v>1553</v>
      </c>
    </row>
    <row r="2551" spans="1:358" x14ac:dyDescent="0.25">
      <c r="A2551" s="2"/>
      <c r="C2551" s="9"/>
      <c r="D2551" t="s">
        <v>1611</v>
      </c>
      <c r="M2551" t="s">
        <v>2177</v>
      </c>
      <c r="AW2551" s="35" t="str">
        <f t="shared" si="39"/>
        <v xml:space="preserve"> </v>
      </c>
      <c r="MT2551" t="s">
        <v>1553</v>
      </c>
    </row>
    <row r="2552" spans="1:358" x14ac:dyDescent="0.25">
      <c r="A2552" s="2"/>
      <c r="C2552" s="9"/>
      <c r="D2552" t="s">
        <v>1611</v>
      </c>
      <c r="M2552" t="s">
        <v>2177</v>
      </c>
      <c r="AW2552" s="35" t="str">
        <f t="shared" si="39"/>
        <v xml:space="preserve"> </v>
      </c>
      <c r="MT2552" t="s">
        <v>1553</v>
      </c>
    </row>
    <row r="2553" spans="1:358" x14ac:dyDescent="0.25">
      <c r="A2553" s="2"/>
      <c r="C2553" s="9"/>
      <c r="D2553" t="s">
        <v>1611</v>
      </c>
      <c r="M2553" t="s">
        <v>2177</v>
      </c>
      <c r="AW2553" s="35" t="str">
        <f t="shared" si="39"/>
        <v xml:space="preserve"> </v>
      </c>
      <c r="MT2553" t="s">
        <v>1553</v>
      </c>
    </row>
    <row r="2554" spans="1:358" x14ac:dyDescent="0.25">
      <c r="A2554" s="2"/>
      <c r="C2554" s="9"/>
      <c r="D2554" t="s">
        <v>1611</v>
      </c>
      <c r="M2554" t="s">
        <v>2177</v>
      </c>
      <c r="AW2554" s="35" t="str">
        <f t="shared" si="39"/>
        <v xml:space="preserve"> </v>
      </c>
      <c r="MT2554" t="s">
        <v>1553</v>
      </c>
    </row>
    <row r="2555" spans="1:358" x14ac:dyDescent="0.25">
      <c r="A2555" s="2"/>
      <c r="C2555" s="9"/>
      <c r="D2555" t="s">
        <v>1611</v>
      </c>
      <c r="M2555" t="s">
        <v>2177</v>
      </c>
      <c r="AW2555" s="35" t="str">
        <f t="shared" si="39"/>
        <v xml:space="preserve"> </v>
      </c>
      <c r="MT2555" t="s">
        <v>1553</v>
      </c>
    </row>
    <row r="2556" spans="1:358" x14ac:dyDescent="0.25">
      <c r="A2556" s="2"/>
      <c r="C2556" s="9"/>
      <c r="D2556" t="s">
        <v>1611</v>
      </c>
      <c r="M2556" t="s">
        <v>2177</v>
      </c>
      <c r="AW2556" s="35" t="str">
        <f t="shared" si="39"/>
        <v xml:space="preserve"> </v>
      </c>
      <c r="MT2556" t="s">
        <v>1553</v>
      </c>
    </row>
    <row r="2557" spans="1:358" x14ac:dyDescent="0.25">
      <c r="A2557" s="2"/>
      <c r="C2557" s="9"/>
      <c r="D2557" t="s">
        <v>1611</v>
      </c>
      <c r="M2557" t="s">
        <v>2177</v>
      </c>
      <c r="AW2557" s="35" t="str">
        <f t="shared" si="39"/>
        <v xml:space="preserve"> </v>
      </c>
      <c r="MT2557" t="s">
        <v>1553</v>
      </c>
    </row>
    <row r="2558" spans="1:358" x14ac:dyDescent="0.25">
      <c r="A2558" s="2"/>
      <c r="C2558" s="9"/>
      <c r="D2558" t="s">
        <v>1611</v>
      </c>
      <c r="M2558" t="s">
        <v>2177</v>
      </c>
      <c r="AW2558" s="35" t="str">
        <f t="shared" si="39"/>
        <v xml:space="preserve"> </v>
      </c>
      <c r="MT2558" t="s">
        <v>1553</v>
      </c>
    </row>
    <row r="2559" spans="1:358" x14ac:dyDescent="0.25">
      <c r="A2559" s="2"/>
      <c r="C2559" s="9"/>
      <c r="D2559" t="s">
        <v>1611</v>
      </c>
      <c r="M2559" t="s">
        <v>2177</v>
      </c>
      <c r="AW2559" s="35" t="str">
        <f t="shared" si="39"/>
        <v xml:space="preserve"> </v>
      </c>
      <c r="MT2559" t="s">
        <v>1553</v>
      </c>
    </row>
    <row r="2560" spans="1:358" x14ac:dyDescent="0.25">
      <c r="A2560" s="2"/>
      <c r="C2560" s="9"/>
      <c r="D2560" t="s">
        <v>1611</v>
      </c>
      <c r="M2560" t="s">
        <v>2177</v>
      </c>
      <c r="AW2560" s="35" t="str">
        <f t="shared" si="39"/>
        <v xml:space="preserve"> </v>
      </c>
      <c r="MT2560" t="s">
        <v>1553</v>
      </c>
    </row>
    <row r="2561" spans="1:358" x14ac:dyDescent="0.25">
      <c r="A2561" s="2"/>
      <c r="C2561" s="9"/>
      <c r="D2561" t="s">
        <v>1611</v>
      </c>
      <c r="M2561" t="s">
        <v>2177</v>
      </c>
      <c r="AW2561" s="35" t="str">
        <f t="shared" si="39"/>
        <v xml:space="preserve"> </v>
      </c>
      <c r="MT2561" t="s">
        <v>1553</v>
      </c>
    </row>
    <row r="2562" spans="1:358" x14ac:dyDescent="0.25">
      <c r="A2562" s="2"/>
      <c r="C2562" s="9"/>
      <c r="D2562" t="s">
        <v>1611</v>
      </c>
      <c r="M2562" t="s">
        <v>2177</v>
      </c>
      <c r="AW2562" s="35" t="str">
        <f t="shared" si="39"/>
        <v xml:space="preserve"> </v>
      </c>
      <c r="MT2562" t="s">
        <v>1553</v>
      </c>
    </row>
    <row r="2563" spans="1:358" x14ac:dyDescent="0.25">
      <c r="A2563" s="2"/>
      <c r="C2563" s="9"/>
      <c r="D2563" t="s">
        <v>1611</v>
      </c>
      <c r="M2563" t="s">
        <v>2177</v>
      </c>
      <c r="AW2563" s="35" t="str">
        <f t="shared" si="39"/>
        <v xml:space="preserve"> </v>
      </c>
      <c r="MT2563" t="s">
        <v>1553</v>
      </c>
    </row>
    <row r="2564" spans="1:358" x14ac:dyDescent="0.25">
      <c r="A2564" s="2"/>
      <c r="C2564" s="9"/>
      <c r="D2564" t="s">
        <v>1611</v>
      </c>
      <c r="M2564" t="s">
        <v>2177</v>
      </c>
      <c r="AW2564" s="35" t="str">
        <f t="shared" ref="AW2564:AW2627" si="40">IF(K2564=""," ",IF(UPPER(K2564)="INDIA","Not Applicable"," "))</f>
        <v xml:space="preserve"> </v>
      </c>
      <c r="MT2564" t="s">
        <v>1553</v>
      </c>
    </row>
    <row r="2565" spans="1:358" x14ac:dyDescent="0.25">
      <c r="A2565" s="2"/>
      <c r="C2565" s="9"/>
      <c r="D2565" t="s">
        <v>1611</v>
      </c>
      <c r="M2565" t="s">
        <v>2177</v>
      </c>
      <c r="AW2565" s="35" t="str">
        <f t="shared" si="40"/>
        <v xml:space="preserve"> </v>
      </c>
      <c r="MT2565" t="s">
        <v>1553</v>
      </c>
    </row>
    <row r="2566" spans="1:358" x14ac:dyDescent="0.25">
      <c r="A2566" s="2"/>
      <c r="C2566" s="9"/>
      <c r="D2566" t="s">
        <v>1611</v>
      </c>
      <c r="M2566" t="s">
        <v>2177</v>
      </c>
      <c r="AW2566" s="35" t="str">
        <f t="shared" si="40"/>
        <v xml:space="preserve"> </v>
      </c>
      <c r="MT2566" t="s">
        <v>1553</v>
      </c>
    </row>
    <row r="2567" spans="1:358" x14ac:dyDescent="0.25">
      <c r="A2567" s="2"/>
      <c r="C2567" s="9"/>
      <c r="D2567" t="s">
        <v>1611</v>
      </c>
      <c r="M2567" t="s">
        <v>2177</v>
      </c>
      <c r="AW2567" s="35" t="str">
        <f t="shared" si="40"/>
        <v xml:space="preserve"> </v>
      </c>
      <c r="MT2567" t="s">
        <v>1553</v>
      </c>
    </row>
    <row r="2568" spans="1:358" x14ac:dyDescent="0.25">
      <c r="A2568" s="2"/>
      <c r="C2568" s="9"/>
      <c r="D2568" t="s">
        <v>1611</v>
      </c>
      <c r="M2568" t="s">
        <v>2177</v>
      </c>
      <c r="AW2568" s="35" t="str">
        <f t="shared" si="40"/>
        <v xml:space="preserve"> </v>
      </c>
      <c r="MT2568" t="s">
        <v>1553</v>
      </c>
    </row>
    <row r="2569" spans="1:358" x14ac:dyDescent="0.25">
      <c r="A2569" s="2"/>
      <c r="C2569" s="9"/>
      <c r="D2569" t="s">
        <v>1611</v>
      </c>
      <c r="M2569" t="s">
        <v>2177</v>
      </c>
      <c r="AW2569" s="35" t="str">
        <f t="shared" si="40"/>
        <v xml:space="preserve"> </v>
      </c>
      <c r="MT2569" t="s">
        <v>1553</v>
      </c>
    </row>
    <row r="2570" spans="1:358" x14ac:dyDescent="0.25">
      <c r="A2570" s="2"/>
      <c r="C2570" s="9"/>
      <c r="D2570" t="s">
        <v>1611</v>
      </c>
      <c r="M2570" t="s">
        <v>2177</v>
      </c>
      <c r="AW2570" s="35" t="str">
        <f t="shared" si="40"/>
        <v xml:space="preserve"> </v>
      </c>
      <c r="MT2570" t="s">
        <v>1553</v>
      </c>
    </row>
    <row r="2571" spans="1:358" x14ac:dyDescent="0.25">
      <c r="A2571" s="2"/>
      <c r="C2571" s="9"/>
      <c r="D2571" t="s">
        <v>1611</v>
      </c>
      <c r="M2571" t="s">
        <v>2177</v>
      </c>
      <c r="AW2571" s="35" t="str">
        <f t="shared" si="40"/>
        <v xml:space="preserve"> </v>
      </c>
      <c r="MT2571" t="s">
        <v>1553</v>
      </c>
    </row>
    <row r="2572" spans="1:358" x14ac:dyDescent="0.25">
      <c r="A2572" s="2"/>
      <c r="C2572" s="9"/>
      <c r="D2572" t="s">
        <v>1611</v>
      </c>
      <c r="M2572" t="s">
        <v>2177</v>
      </c>
      <c r="AW2572" s="35" t="str">
        <f t="shared" si="40"/>
        <v xml:space="preserve"> </v>
      </c>
      <c r="MT2572" t="s">
        <v>1553</v>
      </c>
    </row>
    <row r="2573" spans="1:358" x14ac:dyDescent="0.25">
      <c r="A2573" s="2"/>
      <c r="C2573" s="9"/>
      <c r="D2573" t="s">
        <v>1611</v>
      </c>
      <c r="M2573" t="s">
        <v>2177</v>
      </c>
      <c r="AW2573" s="35" t="str">
        <f t="shared" si="40"/>
        <v xml:space="preserve"> </v>
      </c>
      <c r="MT2573" t="s">
        <v>1553</v>
      </c>
    </row>
    <row r="2574" spans="1:358" x14ac:dyDescent="0.25">
      <c r="A2574" s="2"/>
      <c r="C2574" s="9"/>
      <c r="D2574" t="s">
        <v>1611</v>
      </c>
      <c r="M2574" t="s">
        <v>2177</v>
      </c>
      <c r="AW2574" s="35" t="str">
        <f t="shared" si="40"/>
        <v xml:space="preserve"> </v>
      </c>
      <c r="MT2574" t="s">
        <v>1553</v>
      </c>
    </row>
    <row r="2575" spans="1:358" x14ac:dyDescent="0.25">
      <c r="A2575" s="2"/>
      <c r="C2575" s="9"/>
      <c r="D2575" t="s">
        <v>1611</v>
      </c>
      <c r="M2575" t="s">
        <v>2177</v>
      </c>
      <c r="AW2575" s="35" t="str">
        <f t="shared" si="40"/>
        <v xml:space="preserve"> </v>
      </c>
      <c r="MT2575" t="s">
        <v>1553</v>
      </c>
    </row>
    <row r="2576" spans="1:358" x14ac:dyDescent="0.25">
      <c r="A2576" s="2"/>
      <c r="C2576" s="9"/>
      <c r="D2576" t="s">
        <v>1611</v>
      </c>
      <c r="M2576" t="s">
        <v>2177</v>
      </c>
      <c r="AW2576" s="35" t="str">
        <f t="shared" si="40"/>
        <v xml:space="preserve"> </v>
      </c>
      <c r="MT2576" t="s">
        <v>1553</v>
      </c>
    </row>
    <row r="2577" spans="1:358" x14ac:dyDescent="0.25">
      <c r="A2577" s="2"/>
      <c r="C2577" s="9"/>
      <c r="D2577" t="s">
        <v>1611</v>
      </c>
      <c r="M2577" t="s">
        <v>2177</v>
      </c>
      <c r="AW2577" s="35" t="str">
        <f t="shared" si="40"/>
        <v xml:space="preserve"> </v>
      </c>
      <c r="MT2577" t="s">
        <v>1553</v>
      </c>
    </row>
    <row r="2578" spans="1:358" x14ac:dyDescent="0.25">
      <c r="A2578" s="2"/>
      <c r="C2578" s="9"/>
      <c r="D2578" t="s">
        <v>1611</v>
      </c>
      <c r="M2578" t="s">
        <v>2177</v>
      </c>
      <c r="AW2578" s="35" t="str">
        <f t="shared" si="40"/>
        <v xml:space="preserve"> </v>
      </c>
      <c r="MT2578" t="s">
        <v>1553</v>
      </c>
    </row>
    <row r="2579" spans="1:358" x14ac:dyDescent="0.25">
      <c r="A2579" s="2"/>
      <c r="C2579" s="9"/>
      <c r="D2579" t="s">
        <v>1611</v>
      </c>
      <c r="M2579" t="s">
        <v>2177</v>
      </c>
      <c r="AW2579" s="35" t="str">
        <f t="shared" si="40"/>
        <v xml:space="preserve"> </v>
      </c>
      <c r="MT2579" t="s">
        <v>1553</v>
      </c>
    </row>
    <row r="2580" spans="1:358" x14ac:dyDescent="0.25">
      <c r="A2580" s="2"/>
      <c r="C2580" s="9"/>
      <c r="D2580" t="s">
        <v>1611</v>
      </c>
      <c r="M2580" t="s">
        <v>2177</v>
      </c>
      <c r="AW2580" s="35" t="str">
        <f t="shared" si="40"/>
        <v xml:space="preserve"> </v>
      </c>
      <c r="MT2580" t="s">
        <v>1553</v>
      </c>
    </row>
    <row r="2581" spans="1:358" x14ac:dyDescent="0.25">
      <c r="A2581" s="2"/>
      <c r="C2581" s="9"/>
      <c r="D2581" t="s">
        <v>1611</v>
      </c>
      <c r="M2581" t="s">
        <v>2177</v>
      </c>
      <c r="AW2581" s="35" t="str">
        <f t="shared" si="40"/>
        <v xml:space="preserve"> </v>
      </c>
      <c r="MT2581" t="s">
        <v>1553</v>
      </c>
    </row>
    <row r="2582" spans="1:358" x14ac:dyDescent="0.25">
      <c r="A2582" s="2"/>
      <c r="C2582" s="9"/>
      <c r="D2582" t="s">
        <v>1611</v>
      </c>
      <c r="M2582" t="s">
        <v>2177</v>
      </c>
      <c r="AW2582" s="35" t="str">
        <f t="shared" si="40"/>
        <v xml:space="preserve"> </v>
      </c>
      <c r="MT2582" t="s">
        <v>1553</v>
      </c>
    </row>
    <row r="2583" spans="1:358" x14ac:dyDescent="0.25">
      <c r="A2583" s="2"/>
      <c r="C2583" s="9"/>
      <c r="D2583" t="s">
        <v>1611</v>
      </c>
      <c r="M2583" t="s">
        <v>2177</v>
      </c>
      <c r="AW2583" s="35" t="str">
        <f t="shared" si="40"/>
        <v xml:space="preserve"> </v>
      </c>
      <c r="MT2583" t="s">
        <v>1553</v>
      </c>
    </row>
    <row r="2584" spans="1:358" x14ac:dyDescent="0.25">
      <c r="A2584" s="2"/>
      <c r="C2584" s="9"/>
      <c r="D2584" t="s">
        <v>1611</v>
      </c>
      <c r="M2584" t="s">
        <v>2177</v>
      </c>
      <c r="AW2584" s="35" t="str">
        <f t="shared" si="40"/>
        <v xml:space="preserve"> </v>
      </c>
      <c r="MT2584" t="s">
        <v>1553</v>
      </c>
    </row>
    <row r="2585" spans="1:358" x14ac:dyDescent="0.25">
      <c r="A2585" s="2"/>
      <c r="C2585" s="9"/>
      <c r="D2585" t="s">
        <v>1611</v>
      </c>
      <c r="M2585" t="s">
        <v>2177</v>
      </c>
      <c r="AW2585" s="35" t="str">
        <f t="shared" si="40"/>
        <v xml:space="preserve"> </v>
      </c>
      <c r="MT2585" t="s">
        <v>1553</v>
      </c>
    </row>
    <row r="2586" spans="1:358" x14ac:dyDescent="0.25">
      <c r="A2586" s="2"/>
      <c r="C2586" s="9"/>
      <c r="D2586" t="s">
        <v>1611</v>
      </c>
      <c r="M2586" t="s">
        <v>2177</v>
      </c>
      <c r="AW2586" s="35" t="str">
        <f t="shared" si="40"/>
        <v xml:space="preserve"> </v>
      </c>
      <c r="MT2586" t="s">
        <v>1553</v>
      </c>
    </row>
    <row r="2587" spans="1:358" x14ac:dyDescent="0.25">
      <c r="A2587" s="2"/>
      <c r="C2587" s="9"/>
      <c r="D2587" t="s">
        <v>1611</v>
      </c>
      <c r="M2587" t="s">
        <v>2177</v>
      </c>
      <c r="AW2587" s="35" t="str">
        <f t="shared" si="40"/>
        <v xml:space="preserve"> </v>
      </c>
      <c r="MT2587" t="s">
        <v>1553</v>
      </c>
    </row>
    <row r="2588" spans="1:358" x14ac:dyDescent="0.25">
      <c r="A2588" s="2"/>
      <c r="C2588" s="9"/>
      <c r="D2588" t="s">
        <v>1611</v>
      </c>
      <c r="M2588" t="s">
        <v>2177</v>
      </c>
      <c r="AW2588" s="35" t="str">
        <f t="shared" si="40"/>
        <v xml:space="preserve"> </v>
      </c>
      <c r="MT2588" t="s">
        <v>1553</v>
      </c>
    </row>
    <row r="2589" spans="1:358" x14ac:dyDescent="0.25">
      <c r="A2589" s="2"/>
      <c r="C2589" s="9"/>
      <c r="D2589" t="s">
        <v>1611</v>
      </c>
      <c r="M2589" t="s">
        <v>2177</v>
      </c>
      <c r="AW2589" s="35" t="str">
        <f t="shared" si="40"/>
        <v xml:space="preserve"> </v>
      </c>
      <c r="MT2589" t="s">
        <v>1553</v>
      </c>
    </row>
    <row r="2590" spans="1:358" x14ac:dyDescent="0.25">
      <c r="A2590" s="2"/>
      <c r="C2590" s="9"/>
      <c r="D2590" t="s">
        <v>1611</v>
      </c>
      <c r="M2590" t="s">
        <v>2177</v>
      </c>
      <c r="AW2590" s="35" t="str">
        <f t="shared" si="40"/>
        <v xml:space="preserve"> </v>
      </c>
      <c r="MT2590" t="s">
        <v>1553</v>
      </c>
    </row>
    <row r="2591" spans="1:358" x14ac:dyDescent="0.25">
      <c r="A2591" s="2"/>
      <c r="C2591" s="9"/>
      <c r="D2591" t="s">
        <v>1611</v>
      </c>
      <c r="M2591" t="s">
        <v>2177</v>
      </c>
      <c r="AW2591" s="35" t="str">
        <f t="shared" si="40"/>
        <v xml:space="preserve"> </v>
      </c>
      <c r="MT2591" t="s">
        <v>1553</v>
      </c>
    </row>
    <row r="2592" spans="1:358" x14ac:dyDescent="0.25">
      <c r="A2592" s="2"/>
      <c r="C2592" s="9"/>
      <c r="D2592" t="s">
        <v>1611</v>
      </c>
      <c r="M2592" t="s">
        <v>2177</v>
      </c>
      <c r="AW2592" s="35" t="str">
        <f t="shared" si="40"/>
        <v xml:space="preserve"> </v>
      </c>
      <c r="MT2592" t="s">
        <v>1553</v>
      </c>
    </row>
    <row r="2593" spans="1:358" x14ac:dyDescent="0.25">
      <c r="A2593" s="2"/>
      <c r="C2593" s="9"/>
      <c r="D2593" t="s">
        <v>1611</v>
      </c>
      <c r="M2593" t="s">
        <v>2177</v>
      </c>
      <c r="AW2593" s="35" t="str">
        <f t="shared" si="40"/>
        <v xml:space="preserve"> </v>
      </c>
      <c r="MT2593" t="s">
        <v>1553</v>
      </c>
    </row>
    <row r="2594" spans="1:358" x14ac:dyDescent="0.25">
      <c r="A2594" s="2"/>
      <c r="C2594" s="9"/>
      <c r="D2594" t="s">
        <v>1611</v>
      </c>
      <c r="M2594" t="s">
        <v>2177</v>
      </c>
      <c r="AW2594" s="35" t="str">
        <f t="shared" si="40"/>
        <v xml:space="preserve"> </v>
      </c>
      <c r="MT2594" t="s">
        <v>1553</v>
      </c>
    </row>
    <row r="2595" spans="1:358" x14ac:dyDescent="0.25">
      <c r="A2595" s="2"/>
      <c r="C2595" s="9"/>
      <c r="D2595" t="s">
        <v>1611</v>
      </c>
      <c r="M2595" t="s">
        <v>2177</v>
      </c>
      <c r="AW2595" s="35" t="str">
        <f t="shared" si="40"/>
        <v xml:space="preserve"> </v>
      </c>
      <c r="MT2595" t="s">
        <v>1553</v>
      </c>
    </row>
    <row r="2596" spans="1:358" x14ac:dyDescent="0.25">
      <c r="A2596" s="2"/>
      <c r="C2596" s="9"/>
      <c r="D2596" t="s">
        <v>1611</v>
      </c>
      <c r="M2596" t="s">
        <v>2177</v>
      </c>
      <c r="AW2596" s="35" t="str">
        <f t="shared" si="40"/>
        <v xml:space="preserve"> </v>
      </c>
      <c r="MT2596" t="s">
        <v>1553</v>
      </c>
    </row>
    <row r="2597" spans="1:358" x14ac:dyDescent="0.25">
      <c r="A2597" s="2"/>
      <c r="C2597" s="9"/>
      <c r="D2597" t="s">
        <v>1611</v>
      </c>
      <c r="M2597" t="s">
        <v>2177</v>
      </c>
      <c r="AW2597" s="35" t="str">
        <f t="shared" si="40"/>
        <v xml:space="preserve"> </v>
      </c>
      <c r="MT2597" t="s">
        <v>1553</v>
      </c>
    </row>
    <row r="2598" spans="1:358" x14ac:dyDescent="0.25">
      <c r="A2598" s="2"/>
      <c r="C2598" s="9"/>
      <c r="D2598" t="s">
        <v>1611</v>
      </c>
      <c r="M2598" t="s">
        <v>2177</v>
      </c>
      <c r="AW2598" s="35" t="str">
        <f t="shared" si="40"/>
        <v xml:space="preserve"> </v>
      </c>
      <c r="MT2598" t="s">
        <v>1553</v>
      </c>
    </row>
    <row r="2599" spans="1:358" x14ac:dyDescent="0.25">
      <c r="A2599" s="2"/>
      <c r="C2599" s="9"/>
      <c r="D2599" t="s">
        <v>1611</v>
      </c>
      <c r="M2599" t="s">
        <v>2177</v>
      </c>
      <c r="AW2599" s="35" t="str">
        <f t="shared" si="40"/>
        <v xml:space="preserve"> </v>
      </c>
      <c r="MT2599" t="s">
        <v>1553</v>
      </c>
    </row>
    <row r="2600" spans="1:358" x14ac:dyDescent="0.25">
      <c r="A2600" s="2"/>
      <c r="C2600" s="9"/>
      <c r="D2600" t="s">
        <v>1611</v>
      </c>
      <c r="M2600" t="s">
        <v>2177</v>
      </c>
      <c r="AW2600" s="35" t="str">
        <f t="shared" si="40"/>
        <v xml:space="preserve"> </v>
      </c>
      <c r="MT2600" t="s">
        <v>1553</v>
      </c>
    </row>
    <row r="2601" spans="1:358" x14ac:dyDescent="0.25">
      <c r="A2601" s="2"/>
      <c r="C2601" s="9"/>
      <c r="D2601" t="s">
        <v>1611</v>
      </c>
      <c r="M2601" t="s">
        <v>2177</v>
      </c>
      <c r="AW2601" s="35" t="str">
        <f t="shared" si="40"/>
        <v xml:space="preserve"> </v>
      </c>
      <c r="MT2601" t="s">
        <v>1553</v>
      </c>
    </row>
    <row r="2602" spans="1:358" x14ac:dyDescent="0.25">
      <c r="A2602" s="2"/>
      <c r="C2602" s="9"/>
      <c r="D2602" t="s">
        <v>1611</v>
      </c>
      <c r="M2602" t="s">
        <v>2177</v>
      </c>
      <c r="AW2602" s="35" t="str">
        <f t="shared" si="40"/>
        <v xml:space="preserve"> </v>
      </c>
      <c r="MT2602" t="s">
        <v>1553</v>
      </c>
    </row>
    <row r="2603" spans="1:358" x14ac:dyDescent="0.25">
      <c r="A2603" s="2"/>
      <c r="C2603" s="9"/>
      <c r="D2603" t="s">
        <v>1611</v>
      </c>
      <c r="M2603" t="s">
        <v>2177</v>
      </c>
      <c r="AW2603" s="35" t="str">
        <f t="shared" si="40"/>
        <v xml:space="preserve"> </v>
      </c>
      <c r="MT2603" t="s">
        <v>1553</v>
      </c>
    </row>
    <row r="2604" spans="1:358" x14ac:dyDescent="0.25">
      <c r="A2604" s="2"/>
      <c r="C2604" s="9"/>
      <c r="D2604" t="s">
        <v>1611</v>
      </c>
      <c r="M2604" t="s">
        <v>2177</v>
      </c>
      <c r="AW2604" s="35" t="str">
        <f t="shared" si="40"/>
        <v xml:space="preserve"> </v>
      </c>
      <c r="MT2604" t="s">
        <v>1553</v>
      </c>
    </row>
    <row r="2605" spans="1:358" x14ac:dyDescent="0.25">
      <c r="A2605" s="2"/>
      <c r="C2605" s="9"/>
      <c r="D2605" t="s">
        <v>1611</v>
      </c>
      <c r="M2605" t="s">
        <v>2177</v>
      </c>
      <c r="AW2605" s="35" t="str">
        <f t="shared" si="40"/>
        <v xml:space="preserve"> </v>
      </c>
      <c r="MT2605" t="s">
        <v>1553</v>
      </c>
    </row>
    <row r="2606" spans="1:358" x14ac:dyDescent="0.25">
      <c r="A2606" s="2"/>
      <c r="C2606" s="9"/>
      <c r="D2606" t="s">
        <v>1611</v>
      </c>
      <c r="M2606" t="s">
        <v>2177</v>
      </c>
      <c r="AW2606" s="35" t="str">
        <f t="shared" si="40"/>
        <v xml:space="preserve"> </v>
      </c>
      <c r="MT2606" t="s">
        <v>1553</v>
      </c>
    </row>
    <row r="2607" spans="1:358" x14ac:dyDescent="0.25">
      <c r="A2607" s="2"/>
      <c r="C2607" s="9"/>
      <c r="D2607" t="s">
        <v>1611</v>
      </c>
      <c r="M2607" t="s">
        <v>2177</v>
      </c>
      <c r="AW2607" s="35" t="str">
        <f t="shared" si="40"/>
        <v xml:space="preserve"> </v>
      </c>
      <c r="MT2607" t="s">
        <v>1553</v>
      </c>
    </row>
    <row r="2608" spans="1:358" x14ac:dyDescent="0.25">
      <c r="A2608" s="2"/>
      <c r="C2608" s="9"/>
      <c r="D2608" t="s">
        <v>1611</v>
      </c>
      <c r="M2608" t="s">
        <v>2177</v>
      </c>
      <c r="AW2608" s="35" t="str">
        <f t="shared" si="40"/>
        <v xml:space="preserve"> </v>
      </c>
      <c r="MT2608" t="s">
        <v>1553</v>
      </c>
    </row>
    <row r="2609" spans="1:358" x14ac:dyDescent="0.25">
      <c r="A2609" s="2"/>
      <c r="C2609" s="9"/>
      <c r="D2609" t="s">
        <v>1611</v>
      </c>
      <c r="M2609" t="s">
        <v>2177</v>
      </c>
      <c r="AW2609" s="35" t="str">
        <f t="shared" si="40"/>
        <v xml:space="preserve"> </v>
      </c>
      <c r="MT2609" t="s">
        <v>1553</v>
      </c>
    </row>
    <row r="2610" spans="1:358" x14ac:dyDescent="0.25">
      <c r="A2610" s="2"/>
      <c r="C2610" s="9"/>
      <c r="D2610" t="s">
        <v>1611</v>
      </c>
      <c r="M2610" t="s">
        <v>2177</v>
      </c>
      <c r="AW2610" s="35" t="str">
        <f t="shared" si="40"/>
        <v xml:space="preserve"> </v>
      </c>
      <c r="MT2610" t="s">
        <v>1553</v>
      </c>
    </row>
    <row r="2611" spans="1:358" x14ac:dyDescent="0.25">
      <c r="A2611" s="2"/>
      <c r="C2611" s="9"/>
      <c r="D2611" t="s">
        <v>1611</v>
      </c>
      <c r="M2611" t="s">
        <v>2177</v>
      </c>
      <c r="AW2611" s="35" t="str">
        <f t="shared" si="40"/>
        <v xml:space="preserve"> </v>
      </c>
      <c r="MT2611" t="s">
        <v>1553</v>
      </c>
    </row>
    <row r="2612" spans="1:358" x14ac:dyDescent="0.25">
      <c r="A2612" s="2"/>
      <c r="C2612" s="9"/>
      <c r="D2612" t="s">
        <v>1611</v>
      </c>
      <c r="M2612" t="s">
        <v>2177</v>
      </c>
      <c r="AW2612" s="35" t="str">
        <f t="shared" si="40"/>
        <v xml:space="preserve"> </v>
      </c>
      <c r="MT2612" t="s">
        <v>1553</v>
      </c>
    </row>
    <row r="2613" spans="1:358" x14ac:dyDescent="0.25">
      <c r="A2613" s="2"/>
      <c r="C2613" s="9"/>
      <c r="D2613" t="s">
        <v>1611</v>
      </c>
      <c r="M2613" t="s">
        <v>2177</v>
      </c>
      <c r="AW2613" s="35" t="str">
        <f t="shared" si="40"/>
        <v xml:space="preserve"> </v>
      </c>
      <c r="MT2613" t="s">
        <v>1553</v>
      </c>
    </row>
    <row r="2614" spans="1:358" x14ac:dyDescent="0.25">
      <c r="A2614" s="2"/>
      <c r="C2614" s="9"/>
      <c r="D2614" t="s">
        <v>1611</v>
      </c>
      <c r="M2614" t="s">
        <v>2177</v>
      </c>
      <c r="AW2614" s="35" t="str">
        <f t="shared" si="40"/>
        <v xml:space="preserve"> </v>
      </c>
      <c r="MT2614" t="s">
        <v>1553</v>
      </c>
    </row>
    <row r="2615" spans="1:358" x14ac:dyDescent="0.25">
      <c r="A2615" s="2"/>
      <c r="C2615" s="9"/>
      <c r="D2615" t="s">
        <v>1611</v>
      </c>
      <c r="M2615" t="s">
        <v>2177</v>
      </c>
      <c r="AW2615" s="35" t="str">
        <f t="shared" si="40"/>
        <v xml:space="preserve"> </v>
      </c>
      <c r="MT2615" t="s">
        <v>1553</v>
      </c>
    </row>
    <row r="2616" spans="1:358" x14ac:dyDescent="0.25">
      <c r="A2616" s="2"/>
      <c r="C2616" s="9"/>
      <c r="D2616" t="s">
        <v>1611</v>
      </c>
      <c r="M2616" t="s">
        <v>2177</v>
      </c>
      <c r="AW2616" s="35" t="str">
        <f t="shared" si="40"/>
        <v xml:space="preserve"> </v>
      </c>
      <c r="MT2616" t="s">
        <v>1553</v>
      </c>
    </row>
    <row r="2617" spans="1:358" x14ac:dyDescent="0.25">
      <c r="A2617" s="2"/>
      <c r="C2617" s="9"/>
      <c r="D2617" t="s">
        <v>1611</v>
      </c>
      <c r="M2617" t="s">
        <v>2177</v>
      </c>
      <c r="AW2617" s="35" t="str">
        <f t="shared" si="40"/>
        <v xml:space="preserve"> </v>
      </c>
      <c r="MT2617" t="s">
        <v>1553</v>
      </c>
    </row>
    <row r="2618" spans="1:358" x14ac:dyDescent="0.25">
      <c r="A2618" s="2"/>
      <c r="C2618" s="9"/>
      <c r="D2618" t="s">
        <v>1611</v>
      </c>
      <c r="M2618" t="s">
        <v>2177</v>
      </c>
      <c r="AW2618" s="35" t="str">
        <f t="shared" si="40"/>
        <v xml:space="preserve"> </v>
      </c>
      <c r="MT2618" t="s">
        <v>1553</v>
      </c>
    </row>
    <row r="2619" spans="1:358" x14ac:dyDescent="0.25">
      <c r="A2619" s="2"/>
      <c r="C2619" s="9"/>
      <c r="D2619" t="s">
        <v>1611</v>
      </c>
      <c r="M2619" t="s">
        <v>2177</v>
      </c>
      <c r="AW2619" s="35" t="str">
        <f t="shared" si="40"/>
        <v xml:space="preserve"> </v>
      </c>
      <c r="MT2619" t="s">
        <v>1553</v>
      </c>
    </row>
    <row r="2620" spans="1:358" x14ac:dyDescent="0.25">
      <c r="A2620" s="2"/>
      <c r="C2620" s="9"/>
      <c r="D2620" t="s">
        <v>1611</v>
      </c>
      <c r="M2620" t="s">
        <v>2177</v>
      </c>
      <c r="AW2620" s="35" t="str">
        <f t="shared" si="40"/>
        <v xml:space="preserve"> </v>
      </c>
      <c r="MT2620" t="s">
        <v>1553</v>
      </c>
    </row>
    <row r="2621" spans="1:358" x14ac:dyDescent="0.25">
      <c r="A2621" s="2"/>
      <c r="C2621" s="9"/>
      <c r="D2621" t="s">
        <v>1611</v>
      </c>
      <c r="M2621" t="s">
        <v>2177</v>
      </c>
      <c r="AW2621" s="35" t="str">
        <f t="shared" si="40"/>
        <v xml:space="preserve"> </v>
      </c>
      <c r="MT2621" t="s">
        <v>1553</v>
      </c>
    </row>
    <row r="2622" spans="1:358" x14ac:dyDescent="0.25">
      <c r="A2622" s="2"/>
      <c r="C2622" s="9"/>
      <c r="D2622" t="s">
        <v>1611</v>
      </c>
      <c r="M2622" t="s">
        <v>2177</v>
      </c>
      <c r="AW2622" s="35" t="str">
        <f t="shared" si="40"/>
        <v xml:space="preserve"> </v>
      </c>
      <c r="MT2622" t="s">
        <v>1553</v>
      </c>
    </row>
    <row r="2623" spans="1:358" x14ac:dyDescent="0.25">
      <c r="A2623" s="2"/>
      <c r="C2623" s="9"/>
      <c r="D2623" t="s">
        <v>1611</v>
      </c>
      <c r="M2623" t="s">
        <v>2177</v>
      </c>
      <c r="AW2623" s="35" t="str">
        <f t="shared" si="40"/>
        <v xml:space="preserve"> </v>
      </c>
      <c r="MT2623" t="s">
        <v>1553</v>
      </c>
    </row>
    <row r="2624" spans="1:358" x14ac:dyDescent="0.25">
      <c r="A2624" s="2"/>
      <c r="C2624" s="9"/>
      <c r="D2624" t="s">
        <v>1611</v>
      </c>
      <c r="M2624" t="s">
        <v>2177</v>
      </c>
      <c r="AW2624" s="35" t="str">
        <f t="shared" si="40"/>
        <v xml:space="preserve"> </v>
      </c>
      <c r="MT2624" t="s">
        <v>1553</v>
      </c>
    </row>
    <row r="2625" spans="1:358" x14ac:dyDescent="0.25">
      <c r="A2625" s="2"/>
      <c r="C2625" s="9"/>
      <c r="D2625" t="s">
        <v>1611</v>
      </c>
      <c r="M2625" t="s">
        <v>2177</v>
      </c>
      <c r="AW2625" s="35" t="str">
        <f t="shared" si="40"/>
        <v xml:space="preserve"> </v>
      </c>
      <c r="MT2625" t="s">
        <v>1553</v>
      </c>
    </row>
    <row r="2626" spans="1:358" x14ac:dyDescent="0.25">
      <c r="A2626" s="2"/>
      <c r="C2626" s="9"/>
      <c r="D2626" t="s">
        <v>1611</v>
      </c>
      <c r="M2626" t="s">
        <v>2177</v>
      </c>
      <c r="AW2626" s="35" t="str">
        <f t="shared" si="40"/>
        <v xml:space="preserve"> </v>
      </c>
      <c r="MT2626" t="s">
        <v>1553</v>
      </c>
    </row>
    <row r="2627" spans="1:358" x14ac:dyDescent="0.25">
      <c r="A2627" s="2"/>
      <c r="C2627" s="9"/>
      <c r="D2627" t="s">
        <v>1611</v>
      </c>
      <c r="M2627" t="s">
        <v>2177</v>
      </c>
      <c r="AW2627" s="35" t="str">
        <f t="shared" si="40"/>
        <v xml:space="preserve"> </v>
      </c>
      <c r="MT2627" t="s">
        <v>1553</v>
      </c>
    </row>
    <row r="2628" spans="1:358" x14ac:dyDescent="0.25">
      <c r="A2628" s="2"/>
      <c r="C2628" s="9"/>
      <c r="D2628" t="s">
        <v>1611</v>
      </c>
      <c r="M2628" t="s">
        <v>2177</v>
      </c>
      <c r="AW2628" s="35" t="str">
        <f t="shared" ref="AW2628:AW2691" si="41">IF(K2628=""," ",IF(UPPER(K2628)="INDIA","Not Applicable"," "))</f>
        <v xml:space="preserve"> </v>
      </c>
      <c r="MT2628" t="s">
        <v>1553</v>
      </c>
    </row>
    <row r="2629" spans="1:358" x14ac:dyDescent="0.25">
      <c r="A2629" s="2"/>
      <c r="C2629" s="9"/>
      <c r="D2629" t="s">
        <v>1611</v>
      </c>
      <c r="M2629" t="s">
        <v>2177</v>
      </c>
      <c r="AW2629" s="35" t="str">
        <f t="shared" si="41"/>
        <v xml:space="preserve"> </v>
      </c>
      <c r="MT2629" t="s">
        <v>1553</v>
      </c>
    </row>
    <row r="2630" spans="1:358" x14ac:dyDescent="0.25">
      <c r="A2630" s="2"/>
      <c r="C2630" s="9"/>
      <c r="D2630" t="s">
        <v>1611</v>
      </c>
      <c r="M2630" t="s">
        <v>2177</v>
      </c>
      <c r="AW2630" s="35" t="str">
        <f t="shared" si="41"/>
        <v xml:space="preserve"> </v>
      </c>
      <c r="MT2630" t="s">
        <v>1553</v>
      </c>
    </row>
    <row r="2631" spans="1:358" x14ac:dyDescent="0.25">
      <c r="A2631" s="2"/>
      <c r="C2631" s="9"/>
      <c r="D2631" t="s">
        <v>1611</v>
      </c>
      <c r="M2631" t="s">
        <v>2177</v>
      </c>
      <c r="AW2631" s="35" t="str">
        <f t="shared" si="41"/>
        <v xml:space="preserve"> </v>
      </c>
      <c r="MT2631" t="s">
        <v>1553</v>
      </c>
    </row>
    <row r="2632" spans="1:358" x14ac:dyDescent="0.25">
      <c r="A2632" s="2"/>
      <c r="C2632" s="9"/>
      <c r="D2632" t="s">
        <v>1611</v>
      </c>
      <c r="M2632" t="s">
        <v>2177</v>
      </c>
      <c r="AW2632" s="35" t="str">
        <f t="shared" si="41"/>
        <v xml:space="preserve"> </v>
      </c>
      <c r="MT2632" t="s">
        <v>1553</v>
      </c>
    </row>
    <row r="2633" spans="1:358" x14ac:dyDescent="0.25">
      <c r="A2633" s="2"/>
      <c r="C2633" s="9"/>
      <c r="D2633" t="s">
        <v>1611</v>
      </c>
      <c r="M2633" t="s">
        <v>2177</v>
      </c>
      <c r="AW2633" s="35" t="str">
        <f t="shared" si="41"/>
        <v xml:space="preserve"> </v>
      </c>
      <c r="MT2633" t="s">
        <v>1553</v>
      </c>
    </row>
    <row r="2634" spans="1:358" x14ac:dyDescent="0.25">
      <c r="A2634" s="2"/>
      <c r="C2634" s="9"/>
      <c r="D2634" t="s">
        <v>1611</v>
      </c>
      <c r="M2634" t="s">
        <v>2177</v>
      </c>
      <c r="AW2634" s="35" t="str">
        <f t="shared" si="41"/>
        <v xml:space="preserve"> </v>
      </c>
      <c r="MT2634" t="s">
        <v>1553</v>
      </c>
    </row>
    <row r="2635" spans="1:358" x14ac:dyDescent="0.25">
      <c r="A2635" s="2"/>
      <c r="C2635" s="9"/>
      <c r="D2635" t="s">
        <v>1611</v>
      </c>
      <c r="M2635" t="s">
        <v>2177</v>
      </c>
      <c r="AW2635" s="35" t="str">
        <f t="shared" si="41"/>
        <v xml:space="preserve"> </v>
      </c>
      <c r="MT2635" t="s">
        <v>1553</v>
      </c>
    </row>
    <row r="2636" spans="1:358" x14ac:dyDescent="0.25">
      <c r="A2636" s="2"/>
      <c r="C2636" s="9"/>
      <c r="D2636" t="s">
        <v>1611</v>
      </c>
      <c r="M2636" t="s">
        <v>2177</v>
      </c>
      <c r="AW2636" s="35" t="str">
        <f t="shared" si="41"/>
        <v xml:space="preserve"> </v>
      </c>
      <c r="MT2636" t="s">
        <v>1553</v>
      </c>
    </row>
    <row r="2637" spans="1:358" x14ac:dyDescent="0.25">
      <c r="A2637" s="2"/>
      <c r="C2637" s="9"/>
      <c r="D2637" t="s">
        <v>1611</v>
      </c>
      <c r="M2637" t="s">
        <v>2177</v>
      </c>
      <c r="AW2637" s="35" t="str">
        <f t="shared" si="41"/>
        <v xml:space="preserve"> </v>
      </c>
      <c r="MT2637" t="s">
        <v>1553</v>
      </c>
    </row>
    <row r="2638" spans="1:358" x14ac:dyDescent="0.25">
      <c r="A2638" s="2"/>
      <c r="C2638" s="9"/>
      <c r="D2638" t="s">
        <v>1611</v>
      </c>
      <c r="M2638" t="s">
        <v>2177</v>
      </c>
      <c r="AW2638" s="35" t="str">
        <f t="shared" si="41"/>
        <v xml:space="preserve"> </v>
      </c>
      <c r="MT2638" t="s">
        <v>1553</v>
      </c>
    </row>
    <row r="2639" spans="1:358" x14ac:dyDescent="0.25">
      <c r="A2639" s="2"/>
      <c r="C2639" s="9"/>
      <c r="D2639" t="s">
        <v>1611</v>
      </c>
      <c r="M2639" t="s">
        <v>2177</v>
      </c>
      <c r="AW2639" s="35" t="str">
        <f t="shared" si="41"/>
        <v xml:space="preserve"> </v>
      </c>
      <c r="MT2639" t="s">
        <v>1553</v>
      </c>
    </row>
    <row r="2640" spans="1:358" x14ac:dyDescent="0.25">
      <c r="A2640" s="2"/>
      <c r="C2640" s="9"/>
      <c r="D2640" t="s">
        <v>1611</v>
      </c>
      <c r="M2640" t="s">
        <v>2177</v>
      </c>
      <c r="AW2640" s="35" t="str">
        <f t="shared" si="41"/>
        <v xml:space="preserve"> </v>
      </c>
      <c r="MT2640" t="s">
        <v>1553</v>
      </c>
    </row>
    <row r="2641" spans="1:358" x14ac:dyDescent="0.25">
      <c r="A2641" s="2"/>
      <c r="C2641" s="9"/>
      <c r="D2641" t="s">
        <v>1611</v>
      </c>
      <c r="M2641" t="s">
        <v>2177</v>
      </c>
      <c r="AW2641" s="35" t="str">
        <f t="shared" si="41"/>
        <v xml:space="preserve"> </v>
      </c>
      <c r="MT2641" t="s">
        <v>1553</v>
      </c>
    </row>
    <row r="2642" spans="1:358" x14ac:dyDescent="0.25">
      <c r="A2642" s="2"/>
      <c r="C2642" s="9"/>
      <c r="D2642" t="s">
        <v>1611</v>
      </c>
      <c r="M2642" t="s">
        <v>2177</v>
      </c>
      <c r="AW2642" s="35" t="str">
        <f t="shared" si="41"/>
        <v xml:space="preserve"> </v>
      </c>
      <c r="MT2642" t="s">
        <v>1553</v>
      </c>
    </row>
    <row r="2643" spans="1:358" x14ac:dyDescent="0.25">
      <c r="A2643" s="2"/>
      <c r="C2643" s="9"/>
      <c r="D2643" t="s">
        <v>1611</v>
      </c>
      <c r="M2643" t="s">
        <v>2177</v>
      </c>
      <c r="AW2643" s="35" t="str">
        <f t="shared" si="41"/>
        <v xml:space="preserve"> </v>
      </c>
      <c r="MT2643" t="s">
        <v>1553</v>
      </c>
    </row>
    <row r="2644" spans="1:358" x14ac:dyDescent="0.25">
      <c r="A2644" s="2"/>
      <c r="C2644" s="9"/>
      <c r="D2644" t="s">
        <v>1611</v>
      </c>
      <c r="M2644" t="s">
        <v>2177</v>
      </c>
      <c r="AW2644" s="35" t="str">
        <f t="shared" si="41"/>
        <v xml:space="preserve"> </v>
      </c>
      <c r="MT2644" t="s">
        <v>1553</v>
      </c>
    </row>
    <row r="2645" spans="1:358" x14ac:dyDescent="0.25">
      <c r="A2645" s="2"/>
      <c r="C2645" s="9"/>
      <c r="D2645" t="s">
        <v>1611</v>
      </c>
      <c r="M2645" t="s">
        <v>2177</v>
      </c>
      <c r="AW2645" s="35" t="str">
        <f t="shared" si="41"/>
        <v xml:space="preserve"> </v>
      </c>
      <c r="MT2645" t="s">
        <v>1553</v>
      </c>
    </row>
    <row r="2646" spans="1:358" x14ac:dyDescent="0.25">
      <c r="A2646" s="2"/>
      <c r="C2646" s="9"/>
      <c r="D2646" t="s">
        <v>1611</v>
      </c>
      <c r="M2646" t="s">
        <v>2177</v>
      </c>
      <c r="AW2646" s="35" t="str">
        <f t="shared" si="41"/>
        <v xml:space="preserve"> </v>
      </c>
      <c r="MT2646" t="s">
        <v>1553</v>
      </c>
    </row>
    <row r="2647" spans="1:358" x14ac:dyDescent="0.25">
      <c r="A2647" s="2"/>
      <c r="C2647" s="9"/>
      <c r="D2647" t="s">
        <v>1611</v>
      </c>
      <c r="M2647" t="s">
        <v>2177</v>
      </c>
      <c r="AW2647" s="35" t="str">
        <f t="shared" si="41"/>
        <v xml:space="preserve"> </v>
      </c>
      <c r="MT2647" t="s">
        <v>1553</v>
      </c>
    </row>
    <row r="2648" spans="1:358" x14ac:dyDescent="0.25">
      <c r="A2648" s="2"/>
      <c r="C2648" s="9"/>
      <c r="D2648" t="s">
        <v>1611</v>
      </c>
      <c r="M2648" t="s">
        <v>2177</v>
      </c>
      <c r="AW2648" s="35" t="str">
        <f t="shared" si="41"/>
        <v xml:space="preserve"> </v>
      </c>
      <c r="MT2648" t="s">
        <v>1553</v>
      </c>
    </row>
    <row r="2649" spans="1:358" x14ac:dyDescent="0.25">
      <c r="A2649" s="2"/>
      <c r="C2649" s="9"/>
      <c r="D2649" t="s">
        <v>1611</v>
      </c>
      <c r="M2649" t="s">
        <v>2177</v>
      </c>
      <c r="AW2649" s="35" t="str">
        <f t="shared" si="41"/>
        <v xml:space="preserve"> </v>
      </c>
      <c r="MT2649" t="s">
        <v>1553</v>
      </c>
    </row>
    <row r="2650" spans="1:358" x14ac:dyDescent="0.25">
      <c r="A2650" s="2"/>
      <c r="C2650" s="9"/>
      <c r="D2650" t="s">
        <v>1611</v>
      </c>
      <c r="M2650" t="s">
        <v>2177</v>
      </c>
      <c r="AW2650" s="35" t="str">
        <f t="shared" si="41"/>
        <v xml:space="preserve"> </v>
      </c>
      <c r="MT2650" t="s">
        <v>1553</v>
      </c>
    </row>
    <row r="2651" spans="1:358" x14ac:dyDescent="0.25">
      <c r="A2651" s="2"/>
      <c r="C2651" s="9"/>
      <c r="D2651" t="s">
        <v>1611</v>
      </c>
      <c r="M2651" t="s">
        <v>2177</v>
      </c>
      <c r="AW2651" s="35" t="str">
        <f t="shared" si="41"/>
        <v xml:space="preserve"> </v>
      </c>
      <c r="MT2651" t="s">
        <v>1553</v>
      </c>
    </row>
    <row r="2652" spans="1:358" x14ac:dyDescent="0.25">
      <c r="A2652" s="2"/>
      <c r="C2652" s="9"/>
      <c r="D2652" t="s">
        <v>1611</v>
      </c>
      <c r="M2652" t="s">
        <v>2177</v>
      </c>
      <c r="AW2652" s="35" t="str">
        <f t="shared" si="41"/>
        <v xml:space="preserve"> </v>
      </c>
      <c r="MT2652" t="s">
        <v>1553</v>
      </c>
    </row>
    <row r="2653" spans="1:358" x14ac:dyDescent="0.25">
      <c r="A2653" s="2"/>
      <c r="C2653" s="9"/>
      <c r="D2653" t="s">
        <v>1611</v>
      </c>
      <c r="M2653" t="s">
        <v>2177</v>
      </c>
      <c r="AW2653" s="35" t="str">
        <f t="shared" si="41"/>
        <v xml:space="preserve"> </v>
      </c>
      <c r="MT2653" t="s">
        <v>1553</v>
      </c>
    </row>
    <row r="2654" spans="1:358" x14ac:dyDescent="0.25">
      <c r="A2654" s="2"/>
      <c r="C2654" s="9"/>
      <c r="D2654" t="s">
        <v>1611</v>
      </c>
      <c r="M2654" t="s">
        <v>2177</v>
      </c>
      <c r="AW2654" s="35" t="str">
        <f t="shared" si="41"/>
        <v xml:space="preserve"> </v>
      </c>
      <c r="MT2654" t="s">
        <v>1553</v>
      </c>
    </row>
    <row r="2655" spans="1:358" x14ac:dyDescent="0.25">
      <c r="A2655" s="2"/>
      <c r="C2655" s="9"/>
      <c r="D2655" t="s">
        <v>1611</v>
      </c>
      <c r="M2655" t="s">
        <v>2177</v>
      </c>
      <c r="AW2655" s="35" t="str">
        <f t="shared" si="41"/>
        <v xml:space="preserve"> </v>
      </c>
      <c r="MT2655" t="s">
        <v>1553</v>
      </c>
    </row>
    <row r="2656" spans="1:358" x14ac:dyDescent="0.25">
      <c r="A2656" s="2"/>
      <c r="C2656" s="9"/>
      <c r="D2656" t="s">
        <v>1611</v>
      </c>
      <c r="M2656" t="s">
        <v>2177</v>
      </c>
      <c r="AW2656" s="35" t="str">
        <f t="shared" si="41"/>
        <v xml:space="preserve"> </v>
      </c>
      <c r="MT2656" t="s">
        <v>1553</v>
      </c>
    </row>
    <row r="2657" spans="1:358" x14ac:dyDescent="0.25">
      <c r="A2657" s="2"/>
      <c r="C2657" s="9"/>
      <c r="D2657" t="s">
        <v>1611</v>
      </c>
      <c r="M2657" t="s">
        <v>2177</v>
      </c>
      <c r="AW2657" s="35" t="str">
        <f t="shared" si="41"/>
        <v xml:space="preserve"> </v>
      </c>
      <c r="MT2657" t="s">
        <v>1553</v>
      </c>
    </row>
    <row r="2658" spans="1:358" x14ac:dyDescent="0.25">
      <c r="A2658" s="2"/>
      <c r="C2658" s="9"/>
      <c r="D2658" t="s">
        <v>1611</v>
      </c>
      <c r="M2658" t="s">
        <v>2177</v>
      </c>
      <c r="AW2658" s="35" t="str">
        <f t="shared" si="41"/>
        <v xml:space="preserve"> </v>
      </c>
      <c r="MT2658" t="s">
        <v>1553</v>
      </c>
    </row>
    <row r="2659" spans="1:358" x14ac:dyDescent="0.25">
      <c r="A2659" s="2"/>
      <c r="C2659" s="9"/>
      <c r="D2659" t="s">
        <v>1611</v>
      </c>
      <c r="M2659" t="s">
        <v>2177</v>
      </c>
      <c r="AW2659" s="35" t="str">
        <f t="shared" si="41"/>
        <v xml:space="preserve"> </v>
      </c>
      <c r="MT2659" t="s">
        <v>1553</v>
      </c>
    </row>
    <row r="2660" spans="1:358" x14ac:dyDescent="0.25">
      <c r="A2660" s="2"/>
      <c r="C2660" s="9"/>
      <c r="D2660" t="s">
        <v>1611</v>
      </c>
      <c r="M2660" t="s">
        <v>2177</v>
      </c>
      <c r="AW2660" s="35" t="str">
        <f t="shared" si="41"/>
        <v xml:space="preserve"> </v>
      </c>
      <c r="MT2660" t="s">
        <v>1553</v>
      </c>
    </row>
    <row r="2661" spans="1:358" x14ac:dyDescent="0.25">
      <c r="A2661" s="2"/>
      <c r="C2661" s="9"/>
      <c r="D2661" t="s">
        <v>1611</v>
      </c>
      <c r="M2661" t="s">
        <v>2177</v>
      </c>
      <c r="AW2661" s="35" t="str">
        <f t="shared" si="41"/>
        <v xml:space="preserve"> </v>
      </c>
      <c r="MT2661" t="s">
        <v>1553</v>
      </c>
    </row>
    <row r="2662" spans="1:358" x14ac:dyDescent="0.25">
      <c r="A2662" s="2"/>
      <c r="C2662" s="9"/>
      <c r="D2662" t="s">
        <v>1611</v>
      </c>
      <c r="M2662" t="s">
        <v>2177</v>
      </c>
      <c r="AW2662" s="35" t="str">
        <f t="shared" si="41"/>
        <v xml:space="preserve"> </v>
      </c>
      <c r="MT2662" t="s">
        <v>1553</v>
      </c>
    </row>
    <row r="2663" spans="1:358" x14ac:dyDescent="0.25">
      <c r="A2663" s="2"/>
      <c r="C2663" s="9"/>
      <c r="D2663" t="s">
        <v>1611</v>
      </c>
      <c r="M2663" t="s">
        <v>2177</v>
      </c>
      <c r="AW2663" s="35" t="str">
        <f t="shared" si="41"/>
        <v xml:space="preserve"> </v>
      </c>
      <c r="MT2663" t="s">
        <v>1553</v>
      </c>
    </row>
    <row r="2664" spans="1:358" x14ac:dyDescent="0.25">
      <c r="A2664" s="2"/>
      <c r="C2664" s="9"/>
      <c r="D2664" t="s">
        <v>1611</v>
      </c>
      <c r="M2664" t="s">
        <v>2177</v>
      </c>
      <c r="AW2664" s="35" t="str">
        <f t="shared" si="41"/>
        <v xml:space="preserve"> </v>
      </c>
      <c r="MT2664" t="s">
        <v>1553</v>
      </c>
    </row>
    <row r="2665" spans="1:358" x14ac:dyDescent="0.25">
      <c r="A2665" s="2"/>
      <c r="C2665" s="9"/>
      <c r="D2665" t="s">
        <v>1611</v>
      </c>
      <c r="M2665" t="s">
        <v>2177</v>
      </c>
      <c r="AW2665" s="35" t="str">
        <f t="shared" si="41"/>
        <v xml:space="preserve"> </v>
      </c>
      <c r="MT2665" t="s">
        <v>1553</v>
      </c>
    </row>
    <row r="2666" spans="1:358" x14ac:dyDescent="0.25">
      <c r="A2666" s="2"/>
      <c r="C2666" s="9"/>
      <c r="D2666" t="s">
        <v>1611</v>
      </c>
      <c r="M2666" t="s">
        <v>2177</v>
      </c>
      <c r="AW2666" s="35" t="str">
        <f t="shared" si="41"/>
        <v xml:space="preserve"> </v>
      </c>
      <c r="MT2666" t="s">
        <v>1553</v>
      </c>
    </row>
    <row r="2667" spans="1:358" x14ac:dyDescent="0.25">
      <c r="A2667" s="2"/>
      <c r="C2667" s="9"/>
      <c r="D2667" t="s">
        <v>1611</v>
      </c>
      <c r="M2667" t="s">
        <v>2177</v>
      </c>
      <c r="AW2667" s="35" t="str">
        <f t="shared" si="41"/>
        <v xml:space="preserve"> </v>
      </c>
      <c r="MT2667" t="s">
        <v>1553</v>
      </c>
    </row>
    <row r="2668" spans="1:358" x14ac:dyDescent="0.25">
      <c r="A2668" s="2"/>
      <c r="C2668" s="9"/>
      <c r="D2668" t="s">
        <v>1611</v>
      </c>
      <c r="M2668" t="s">
        <v>2177</v>
      </c>
      <c r="AW2668" s="35" t="str">
        <f t="shared" si="41"/>
        <v xml:space="preserve"> </v>
      </c>
      <c r="MT2668" t="s">
        <v>1553</v>
      </c>
    </row>
    <row r="2669" spans="1:358" x14ac:dyDescent="0.25">
      <c r="A2669" s="2"/>
      <c r="C2669" s="9"/>
      <c r="D2669" t="s">
        <v>1611</v>
      </c>
      <c r="M2669" t="s">
        <v>2177</v>
      </c>
      <c r="AW2669" s="35" t="str">
        <f t="shared" si="41"/>
        <v xml:space="preserve"> </v>
      </c>
      <c r="MT2669" t="s">
        <v>1553</v>
      </c>
    </row>
    <row r="2670" spans="1:358" x14ac:dyDescent="0.25">
      <c r="A2670" s="2"/>
      <c r="C2670" s="9"/>
      <c r="D2670" t="s">
        <v>1611</v>
      </c>
      <c r="M2670" t="s">
        <v>2177</v>
      </c>
      <c r="AW2670" s="35" t="str">
        <f t="shared" si="41"/>
        <v xml:space="preserve"> </v>
      </c>
      <c r="MT2670" t="s">
        <v>1553</v>
      </c>
    </row>
    <row r="2671" spans="1:358" x14ac:dyDescent="0.25">
      <c r="A2671" s="2"/>
      <c r="C2671" s="9"/>
      <c r="D2671" t="s">
        <v>1611</v>
      </c>
      <c r="M2671" t="s">
        <v>2177</v>
      </c>
      <c r="AW2671" s="35" t="str">
        <f t="shared" si="41"/>
        <v xml:space="preserve"> </v>
      </c>
      <c r="MT2671" t="s">
        <v>1553</v>
      </c>
    </row>
    <row r="2672" spans="1:358" x14ac:dyDescent="0.25">
      <c r="A2672" s="2"/>
      <c r="C2672" s="9"/>
      <c r="D2672" t="s">
        <v>1611</v>
      </c>
      <c r="M2672" t="s">
        <v>2177</v>
      </c>
      <c r="AW2672" s="35" t="str">
        <f t="shared" si="41"/>
        <v xml:space="preserve"> </v>
      </c>
      <c r="MT2672" t="s">
        <v>1553</v>
      </c>
    </row>
    <row r="2673" spans="1:358" x14ac:dyDescent="0.25">
      <c r="A2673" s="2"/>
      <c r="C2673" s="9"/>
      <c r="D2673" t="s">
        <v>1611</v>
      </c>
      <c r="M2673" t="s">
        <v>2177</v>
      </c>
      <c r="AW2673" s="35" t="str">
        <f t="shared" si="41"/>
        <v xml:space="preserve"> </v>
      </c>
      <c r="MT2673" t="s">
        <v>1553</v>
      </c>
    </row>
    <row r="2674" spans="1:358" x14ac:dyDescent="0.25">
      <c r="A2674" s="2"/>
      <c r="C2674" s="9"/>
      <c r="D2674" t="s">
        <v>1611</v>
      </c>
      <c r="M2674" t="s">
        <v>2177</v>
      </c>
      <c r="AW2674" s="35" t="str">
        <f t="shared" si="41"/>
        <v xml:space="preserve"> </v>
      </c>
      <c r="MT2674" t="s">
        <v>1553</v>
      </c>
    </row>
    <row r="2675" spans="1:358" x14ac:dyDescent="0.25">
      <c r="A2675" s="2"/>
      <c r="C2675" s="9"/>
      <c r="D2675" t="s">
        <v>1611</v>
      </c>
      <c r="M2675" t="s">
        <v>2177</v>
      </c>
      <c r="AW2675" s="35" t="str">
        <f t="shared" si="41"/>
        <v xml:space="preserve"> </v>
      </c>
      <c r="MT2675" t="s">
        <v>1553</v>
      </c>
    </row>
    <row r="2676" spans="1:358" x14ac:dyDescent="0.25">
      <c r="A2676" s="2"/>
      <c r="C2676" s="9"/>
      <c r="D2676" t="s">
        <v>1611</v>
      </c>
      <c r="M2676" t="s">
        <v>2177</v>
      </c>
      <c r="AW2676" s="35" t="str">
        <f t="shared" si="41"/>
        <v xml:space="preserve"> </v>
      </c>
      <c r="MT2676" t="s">
        <v>1553</v>
      </c>
    </row>
    <row r="2677" spans="1:358" x14ac:dyDescent="0.25">
      <c r="A2677" s="2"/>
      <c r="C2677" s="9"/>
      <c r="D2677" t="s">
        <v>1611</v>
      </c>
      <c r="M2677" t="s">
        <v>2177</v>
      </c>
      <c r="AW2677" s="35" t="str">
        <f t="shared" si="41"/>
        <v xml:space="preserve"> </v>
      </c>
      <c r="MT2677" t="s">
        <v>1553</v>
      </c>
    </row>
    <row r="2678" spans="1:358" x14ac:dyDescent="0.25">
      <c r="A2678" s="2"/>
      <c r="C2678" s="9"/>
      <c r="D2678" t="s">
        <v>1611</v>
      </c>
      <c r="M2678" t="s">
        <v>2177</v>
      </c>
      <c r="AW2678" s="35" t="str">
        <f t="shared" si="41"/>
        <v xml:space="preserve"> </v>
      </c>
      <c r="MT2678" t="s">
        <v>1553</v>
      </c>
    </row>
    <row r="2679" spans="1:358" x14ac:dyDescent="0.25">
      <c r="A2679" s="2"/>
      <c r="C2679" s="9"/>
      <c r="D2679" t="s">
        <v>1611</v>
      </c>
      <c r="M2679" t="s">
        <v>2177</v>
      </c>
      <c r="AW2679" s="35" t="str">
        <f t="shared" si="41"/>
        <v xml:space="preserve"> </v>
      </c>
      <c r="MT2679" t="s">
        <v>1553</v>
      </c>
    </row>
    <row r="2680" spans="1:358" x14ac:dyDescent="0.25">
      <c r="A2680" s="2"/>
      <c r="C2680" s="9"/>
      <c r="D2680" t="s">
        <v>1611</v>
      </c>
      <c r="M2680" t="s">
        <v>2177</v>
      </c>
      <c r="AW2680" s="35" t="str">
        <f t="shared" si="41"/>
        <v xml:space="preserve"> </v>
      </c>
      <c r="MT2680" t="s">
        <v>1553</v>
      </c>
    </row>
    <row r="2681" spans="1:358" x14ac:dyDescent="0.25">
      <c r="A2681" s="2"/>
      <c r="C2681" s="9"/>
      <c r="D2681" t="s">
        <v>1611</v>
      </c>
      <c r="M2681" t="s">
        <v>2177</v>
      </c>
      <c r="AW2681" s="35" t="str">
        <f t="shared" si="41"/>
        <v xml:space="preserve"> </v>
      </c>
      <c r="MT2681" t="s">
        <v>1553</v>
      </c>
    </row>
    <row r="2682" spans="1:358" x14ac:dyDescent="0.25">
      <c r="A2682" s="2"/>
      <c r="C2682" s="9"/>
      <c r="D2682" t="s">
        <v>1611</v>
      </c>
      <c r="M2682" t="s">
        <v>2177</v>
      </c>
      <c r="AW2682" s="35" t="str">
        <f t="shared" si="41"/>
        <v xml:space="preserve"> </v>
      </c>
      <c r="MT2682" t="s">
        <v>1553</v>
      </c>
    </row>
    <row r="2683" spans="1:358" x14ac:dyDescent="0.25">
      <c r="A2683" s="2"/>
      <c r="C2683" s="9"/>
      <c r="D2683" t="s">
        <v>1611</v>
      </c>
      <c r="M2683" t="s">
        <v>2177</v>
      </c>
      <c r="AW2683" s="35" t="str">
        <f t="shared" si="41"/>
        <v xml:space="preserve"> </v>
      </c>
      <c r="MT2683" t="s">
        <v>1553</v>
      </c>
    </row>
    <row r="2684" spans="1:358" x14ac:dyDescent="0.25">
      <c r="A2684" s="2"/>
      <c r="C2684" s="9"/>
      <c r="D2684" t="s">
        <v>1611</v>
      </c>
      <c r="M2684" t="s">
        <v>2177</v>
      </c>
      <c r="AW2684" s="35" t="str">
        <f t="shared" si="41"/>
        <v xml:space="preserve"> </v>
      </c>
      <c r="MT2684" t="s">
        <v>1553</v>
      </c>
    </row>
    <row r="2685" spans="1:358" x14ac:dyDescent="0.25">
      <c r="A2685" s="2"/>
      <c r="C2685" s="9"/>
      <c r="D2685" t="s">
        <v>1611</v>
      </c>
      <c r="M2685" t="s">
        <v>2177</v>
      </c>
      <c r="AW2685" s="35" t="str">
        <f t="shared" si="41"/>
        <v xml:space="preserve"> </v>
      </c>
      <c r="MT2685" t="s">
        <v>1553</v>
      </c>
    </row>
    <row r="2686" spans="1:358" x14ac:dyDescent="0.25">
      <c r="A2686" s="2"/>
      <c r="C2686" s="9"/>
      <c r="D2686" t="s">
        <v>1611</v>
      </c>
      <c r="M2686" t="s">
        <v>2177</v>
      </c>
      <c r="AW2686" s="35" t="str">
        <f t="shared" si="41"/>
        <v xml:space="preserve"> </v>
      </c>
      <c r="MT2686" t="s">
        <v>1553</v>
      </c>
    </row>
    <row r="2687" spans="1:358" x14ac:dyDescent="0.25">
      <c r="A2687" s="2"/>
      <c r="C2687" s="9"/>
      <c r="D2687" t="s">
        <v>1611</v>
      </c>
      <c r="M2687" t="s">
        <v>2177</v>
      </c>
      <c r="AW2687" s="35" t="str">
        <f t="shared" si="41"/>
        <v xml:space="preserve"> </v>
      </c>
      <c r="MT2687" t="s">
        <v>1553</v>
      </c>
    </row>
    <row r="2688" spans="1:358" x14ac:dyDescent="0.25">
      <c r="A2688" s="2"/>
      <c r="C2688" s="9"/>
      <c r="D2688" t="s">
        <v>1611</v>
      </c>
      <c r="M2688" t="s">
        <v>2177</v>
      </c>
      <c r="AW2688" s="35" t="str">
        <f t="shared" si="41"/>
        <v xml:space="preserve"> </v>
      </c>
      <c r="MT2688" t="s">
        <v>1553</v>
      </c>
    </row>
    <row r="2689" spans="1:358" x14ac:dyDescent="0.25">
      <c r="A2689" s="2"/>
      <c r="C2689" s="9"/>
      <c r="D2689" t="s">
        <v>1611</v>
      </c>
      <c r="M2689" t="s">
        <v>2177</v>
      </c>
      <c r="AW2689" s="35" t="str">
        <f t="shared" si="41"/>
        <v xml:space="preserve"> </v>
      </c>
      <c r="MT2689" t="s">
        <v>1553</v>
      </c>
    </row>
    <row r="2690" spans="1:358" x14ac:dyDescent="0.25">
      <c r="A2690" s="2"/>
      <c r="C2690" s="9"/>
      <c r="D2690" t="s">
        <v>1611</v>
      </c>
      <c r="M2690" t="s">
        <v>2177</v>
      </c>
      <c r="AW2690" s="35" t="str">
        <f t="shared" si="41"/>
        <v xml:space="preserve"> </v>
      </c>
      <c r="MT2690" t="s">
        <v>1553</v>
      </c>
    </row>
    <row r="2691" spans="1:358" x14ac:dyDescent="0.25">
      <c r="A2691" s="2"/>
      <c r="C2691" s="9"/>
      <c r="D2691" t="s">
        <v>1611</v>
      </c>
      <c r="M2691" t="s">
        <v>2177</v>
      </c>
      <c r="AW2691" s="35" t="str">
        <f t="shared" si="41"/>
        <v xml:space="preserve"> </v>
      </c>
      <c r="MT2691" t="s">
        <v>1553</v>
      </c>
    </row>
    <row r="2692" spans="1:358" x14ac:dyDescent="0.25">
      <c r="A2692" s="2"/>
      <c r="C2692" s="9"/>
      <c r="D2692" t="s">
        <v>1611</v>
      </c>
      <c r="M2692" t="s">
        <v>2177</v>
      </c>
      <c r="AW2692" s="35" t="str">
        <f t="shared" ref="AW2692:AW2755" si="42">IF(K2692=""," ",IF(UPPER(K2692)="INDIA","Not Applicable"," "))</f>
        <v xml:space="preserve"> </v>
      </c>
      <c r="MT2692" t="s">
        <v>1553</v>
      </c>
    </row>
    <row r="2693" spans="1:358" x14ac:dyDescent="0.25">
      <c r="A2693" s="2"/>
      <c r="C2693" s="9"/>
      <c r="D2693" t="s">
        <v>1611</v>
      </c>
      <c r="M2693" t="s">
        <v>2177</v>
      </c>
      <c r="AW2693" s="35" t="str">
        <f t="shared" si="42"/>
        <v xml:space="preserve"> </v>
      </c>
      <c r="MT2693" t="s">
        <v>1553</v>
      </c>
    </row>
    <row r="2694" spans="1:358" x14ac:dyDescent="0.25">
      <c r="A2694" s="2"/>
      <c r="C2694" s="9"/>
      <c r="D2694" t="s">
        <v>1611</v>
      </c>
      <c r="M2694" t="s">
        <v>2177</v>
      </c>
      <c r="AW2694" s="35" t="str">
        <f t="shared" si="42"/>
        <v xml:space="preserve"> </v>
      </c>
      <c r="MT2694" t="s">
        <v>1553</v>
      </c>
    </row>
    <row r="2695" spans="1:358" x14ac:dyDescent="0.25">
      <c r="A2695" s="2"/>
      <c r="C2695" s="9"/>
      <c r="D2695" t="s">
        <v>1611</v>
      </c>
      <c r="M2695" t="s">
        <v>2177</v>
      </c>
      <c r="AW2695" s="35" t="str">
        <f t="shared" si="42"/>
        <v xml:space="preserve"> </v>
      </c>
      <c r="MT2695" t="s">
        <v>1553</v>
      </c>
    </row>
    <row r="2696" spans="1:358" x14ac:dyDescent="0.25">
      <c r="A2696" s="2"/>
      <c r="C2696" s="9"/>
      <c r="D2696" t="s">
        <v>1611</v>
      </c>
      <c r="M2696" t="s">
        <v>2177</v>
      </c>
      <c r="AW2696" s="35" t="str">
        <f t="shared" si="42"/>
        <v xml:space="preserve"> </v>
      </c>
      <c r="MT2696" t="s">
        <v>1553</v>
      </c>
    </row>
    <row r="2697" spans="1:358" x14ac:dyDescent="0.25">
      <c r="A2697" s="2"/>
      <c r="C2697" s="9"/>
      <c r="D2697" t="s">
        <v>1611</v>
      </c>
      <c r="M2697" t="s">
        <v>2177</v>
      </c>
      <c r="AW2697" s="35" t="str">
        <f t="shared" si="42"/>
        <v xml:space="preserve"> </v>
      </c>
      <c r="MT2697" t="s">
        <v>1553</v>
      </c>
    </row>
    <row r="2698" spans="1:358" x14ac:dyDescent="0.25">
      <c r="A2698" s="2"/>
      <c r="C2698" s="9"/>
      <c r="D2698" t="s">
        <v>1611</v>
      </c>
      <c r="M2698" t="s">
        <v>2177</v>
      </c>
      <c r="AW2698" s="35" t="str">
        <f t="shared" si="42"/>
        <v xml:space="preserve"> </v>
      </c>
      <c r="MT2698" t="s">
        <v>1553</v>
      </c>
    </row>
    <row r="2699" spans="1:358" x14ac:dyDescent="0.25">
      <c r="A2699" s="2"/>
      <c r="C2699" s="9"/>
      <c r="D2699" t="s">
        <v>1611</v>
      </c>
      <c r="M2699" t="s">
        <v>2177</v>
      </c>
      <c r="AW2699" s="35" t="str">
        <f t="shared" si="42"/>
        <v xml:space="preserve"> </v>
      </c>
      <c r="MT2699" t="s">
        <v>1553</v>
      </c>
    </row>
    <row r="2700" spans="1:358" x14ac:dyDescent="0.25">
      <c r="A2700" s="2"/>
      <c r="C2700" s="9"/>
      <c r="D2700" t="s">
        <v>1611</v>
      </c>
      <c r="M2700" t="s">
        <v>2177</v>
      </c>
      <c r="AW2700" s="35" t="str">
        <f t="shared" si="42"/>
        <v xml:space="preserve"> </v>
      </c>
      <c r="MT2700" t="s">
        <v>1553</v>
      </c>
    </row>
    <row r="2701" spans="1:358" x14ac:dyDescent="0.25">
      <c r="A2701" s="2"/>
      <c r="C2701" s="9"/>
      <c r="D2701" t="s">
        <v>1611</v>
      </c>
      <c r="M2701" t="s">
        <v>2177</v>
      </c>
      <c r="AW2701" s="35" t="str">
        <f t="shared" si="42"/>
        <v xml:space="preserve"> </v>
      </c>
      <c r="MT2701" t="s">
        <v>1553</v>
      </c>
    </row>
    <row r="2702" spans="1:358" x14ac:dyDescent="0.25">
      <c r="A2702" s="2"/>
      <c r="C2702" s="9"/>
      <c r="D2702" t="s">
        <v>1611</v>
      </c>
      <c r="M2702" t="s">
        <v>2177</v>
      </c>
      <c r="AW2702" s="35" t="str">
        <f t="shared" si="42"/>
        <v xml:space="preserve"> </v>
      </c>
      <c r="MT2702" t="s">
        <v>1553</v>
      </c>
    </row>
    <row r="2703" spans="1:358" x14ac:dyDescent="0.25">
      <c r="A2703" s="2"/>
      <c r="C2703" s="9"/>
      <c r="D2703" t="s">
        <v>1611</v>
      </c>
      <c r="M2703" t="s">
        <v>2177</v>
      </c>
      <c r="AW2703" s="35" t="str">
        <f t="shared" si="42"/>
        <v xml:space="preserve"> </v>
      </c>
      <c r="MT2703" t="s">
        <v>1553</v>
      </c>
    </row>
    <row r="2704" spans="1:358" x14ac:dyDescent="0.25">
      <c r="A2704" s="2"/>
      <c r="C2704" s="9"/>
      <c r="D2704" t="s">
        <v>1611</v>
      </c>
      <c r="M2704" t="s">
        <v>2177</v>
      </c>
      <c r="AW2704" s="35" t="str">
        <f t="shared" si="42"/>
        <v xml:space="preserve"> </v>
      </c>
      <c r="MT2704" t="s">
        <v>1553</v>
      </c>
    </row>
    <row r="2705" spans="1:358" x14ac:dyDescent="0.25">
      <c r="A2705" s="2"/>
      <c r="C2705" s="9"/>
      <c r="D2705" t="s">
        <v>1611</v>
      </c>
      <c r="M2705" t="s">
        <v>2177</v>
      </c>
      <c r="AW2705" s="35" t="str">
        <f t="shared" si="42"/>
        <v xml:space="preserve"> </v>
      </c>
      <c r="MT2705" t="s">
        <v>1553</v>
      </c>
    </row>
    <row r="2706" spans="1:358" x14ac:dyDescent="0.25">
      <c r="A2706" s="2"/>
      <c r="C2706" s="9"/>
      <c r="D2706" t="s">
        <v>1611</v>
      </c>
      <c r="M2706" t="s">
        <v>2177</v>
      </c>
      <c r="AW2706" s="35" t="str">
        <f t="shared" si="42"/>
        <v xml:space="preserve"> </v>
      </c>
      <c r="MT2706" t="s">
        <v>1553</v>
      </c>
    </row>
    <row r="2707" spans="1:358" x14ac:dyDescent="0.25">
      <c r="A2707" s="2"/>
      <c r="C2707" s="9"/>
      <c r="D2707" t="s">
        <v>1611</v>
      </c>
      <c r="M2707" t="s">
        <v>2177</v>
      </c>
      <c r="AW2707" s="35" t="str">
        <f t="shared" si="42"/>
        <v xml:space="preserve"> </v>
      </c>
      <c r="MT2707" t="s">
        <v>1553</v>
      </c>
    </row>
    <row r="2708" spans="1:358" x14ac:dyDescent="0.25">
      <c r="A2708" s="2"/>
      <c r="C2708" s="9"/>
      <c r="D2708" t="s">
        <v>1611</v>
      </c>
      <c r="M2708" t="s">
        <v>2177</v>
      </c>
      <c r="AW2708" s="35" t="str">
        <f t="shared" si="42"/>
        <v xml:space="preserve"> </v>
      </c>
      <c r="MT2708" t="s">
        <v>1553</v>
      </c>
    </row>
    <row r="2709" spans="1:358" x14ac:dyDescent="0.25">
      <c r="A2709" s="2"/>
      <c r="C2709" s="9"/>
      <c r="D2709" t="s">
        <v>1611</v>
      </c>
      <c r="M2709" t="s">
        <v>2177</v>
      </c>
      <c r="AW2709" s="35" t="str">
        <f t="shared" si="42"/>
        <v xml:space="preserve"> </v>
      </c>
      <c r="MT2709" t="s">
        <v>1553</v>
      </c>
    </row>
    <row r="2710" spans="1:358" x14ac:dyDescent="0.25">
      <c r="A2710" s="2"/>
      <c r="C2710" s="9"/>
      <c r="D2710" t="s">
        <v>1611</v>
      </c>
      <c r="M2710" t="s">
        <v>2177</v>
      </c>
      <c r="AW2710" s="35" t="str">
        <f t="shared" si="42"/>
        <v xml:space="preserve"> </v>
      </c>
      <c r="MT2710" t="s">
        <v>1553</v>
      </c>
    </row>
    <row r="2711" spans="1:358" x14ac:dyDescent="0.25">
      <c r="A2711" s="2"/>
      <c r="C2711" s="9"/>
      <c r="D2711" t="s">
        <v>1611</v>
      </c>
      <c r="M2711" t="s">
        <v>2177</v>
      </c>
      <c r="AW2711" s="35" t="str">
        <f t="shared" si="42"/>
        <v xml:space="preserve"> </v>
      </c>
      <c r="MT2711" t="s">
        <v>1553</v>
      </c>
    </row>
    <row r="2712" spans="1:358" x14ac:dyDescent="0.25">
      <c r="A2712" s="2"/>
      <c r="C2712" s="9"/>
      <c r="D2712" t="s">
        <v>1611</v>
      </c>
      <c r="M2712" t="s">
        <v>2177</v>
      </c>
      <c r="AW2712" s="35" t="str">
        <f t="shared" si="42"/>
        <v xml:space="preserve"> </v>
      </c>
      <c r="MT2712" t="s">
        <v>1553</v>
      </c>
    </row>
    <row r="2713" spans="1:358" x14ac:dyDescent="0.25">
      <c r="A2713" s="2"/>
      <c r="C2713" s="9"/>
      <c r="D2713" t="s">
        <v>1611</v>
      </c>
      <c r="M2713" t="s">
        <v>2177</v>
      </c>
      <c r="AW2713" s="35" t="str">
        <f t="shared" si="42"/>
        <v xml:space="preserve"> </v>
      </c>
      <c r="MT2713" t="s">
        <v>1553</v>
      </c>
    </row>
    <row r="2714" spans="1:358" x14ac:dyDescent="0.25">
      <c r="A2714" s="2"/>
      <c r="C2714" s="9"/>
      <c r="D2714" t="s">
        <v>1611</v>
      </c>
      <c r="M2714" t="s">
        <v>2177</v>
      </c>
      <c r="AW2714" s="35" t="str">
        <f t="shared" si="42"/>
        <v xml:space="preserve"> </v>
      </c>
      <c r="MT2714" t="s">
        <v>1553</v>
      </c>
    </row>
    <row r="2715" spans="1:358" x14ac:dyDescent="0.25">
      <c r="A2715" s="2"/>
      <c r="C2715" s="9"/>
      <c r="D2715" t="s">
        <v>1611</v>
      </c>
      <c r="M2715" t="s">
        <v>2177</v>
      </c>
      <c r="AW2715" s="35" t="str">
        <f t="shared" si="42"/>
        <v xml:space="preserve"> </v>
      </c>
      <c r="MT2715" t="s">
        <v>1553</v>
      </c>
    </row>
    <row r="2716" spans="1:358" x14ac:dyDescent="0.25">
      <c r="A2716" s="2"/>
      <c r="C2716" s="9"/>
      <c r="D2716" t="s">
        <v>1611</v>
      </c>
      <c r="M2716" t="s">
        <v>2177</v>
      </c>
      <c r="AW2716" s="35" t="str">
        <f t="shared" si="42"/>
        <v xml:space="preserve"> </v>
      </c>
      <c r="MT2716" t="s">
        <v>1553</v>
      </c>
    </row>
    <row r="2717" spans="1:358" x14ac:dyDescent="0.25">
      <c r="A2717" s="2"/>
      <c r="C2717" s="9"/>
      <c r="D2717" t="s">
        <v>1611</v>
      </c>
      <c r="M2717" t="s">
        <v>2177</v>
      </c>
      <c r="AW2717" s="35" t="str">
        <f t="shared" si="42"/>
        <v xml:space="preserve"> </v>
      </c>
      <c r="MT2717" t="s">
        <v>1553</v>
      </c>
    </row>
    <row r="2718" spans="1:358" x14ac:dyDescent="0.25">
      <c r="A2718" s="2"/>
      <c r="C2718" s="9"/>
      <c r="D2718" t="s">
        <v>1611</v>
      </c>
      <c r="M2718" t="s">
        <v>2177</v>
      </c>
      <c r="AW2718" s="35" t="str">
        <f t="shared" si="42"/>
        <v xml:space="preserve"> </v>
      </c>
      <c r="MT2718" t="s">
        <v>1553</v>
      </c>
    </row>
    <row r="2719" spans="1:358" x14ac:dyDescent="0.25">
      <c r="A2719" s="2"/>
      <c r="C2719" s="9"/>
      <c r="D2719" t="s">
        <v>1611</v>
      </c>
      <c r="M2719" t="s">
        <v>2177</v>
      </c>
      <c r="AW2719" s="35" t="str">
        <f t="shared" si="42"/>
        <v xml:space="preserve"> </v>
      </c>
      <c r="MT2719" t="s">
        <v>1553</v>
      </c>
    </row>
    <row r="2720" spans="1:358" x14ac:dyDescent="0.25">
      <c r="A2720" s="2"/>
      <c r="C2720" s="9"/>
      <c r="D2720" t="s">
        <v>1611</v>
      </c>
      <c r="M2720" t="s">
        <v>2177</v>
      </c>
      <c r="AW2720" s="35" t="str">
        <f t="shared" si="42"/>
        <v xml:space="preserve"> </v>
      </c>
      <c r="MT2720" t="s">
        <v>1553</v>
      </c>
    </row>
    <row r="2721" spans="1:358" x14ac:dyDescent="0.25">
      <c r="A2721" s="2"/>
      <c r="C2721" s="9"/>
      <c r="D2721" t="s">
        <v>1611</v>
      </c>
      <c r="M2721" t="s">
        <v>2177</v>
      </c>
      <c r="AW2721" s="35" t="str">
        <f t="shared" si="42"/>
        <v xml:space="preserve"> </v>
      </c>
      <c r="MT2721" t="s">
        <v>1553</v>
      </c>
    </row>
    <row r="2722" spans="1:358" x14ac:dyDescent="0.25">
      <c r="A2722" s="2"/>
      <c r="C2722" s="9"/>
      <c r="D2722" t="s">
        <v>1611</v>
      </c>
      <c r="M2722" t="s">
        <v>2177</v>
      </c>
      <c r="AW2722" s="35" t="str">
        <f t="shared" si="42"/>
        <v xml:space="preserve"> </v>
      </c>
      <c r="MT2722" t="s">
        <v>1553</v>
      </c>
    </row>
    <row r="2723" spans="1:358" x14ac:dyDescent="0.25">
      <c r="A2723" s="2"/>
      <c r="C2723" s="9"/>
      <c r="D2723" t="s">
        <v>1611</v>
      </c>
      <c r="M2723" t="s">
        <v>2177</v>
      </c>
      <c r="AW2723" s="35" t="str">
        <f t="shared" si="42"/>
        <v xml:space="preserve"> </v>
      </c>
      <c r="MT2723" t="s">
        <v>1553</v>
      </c>
    </row>
    <row r="2724" spans="1:358" x14ac:dyDescent="0.25">
      <c r="A2724" s="2"/>
      <c r="C2724" s="9"/>
      <c r="D2724" t="s">
        <v>1611</v>
      </c>
      <c r="M2724" t="s">
        <v>2177</v>
      </c>
      <c r="AW2724" s="35" t="str">
        <f t="shared" si="42"/>
        <v xml:space="preserve"> </v>
      </c>
      <c r="MT2724" t="s">
        <v>1553</v>
      </c>
    </row>
    <row r="2725" spans="1:358" x14ac:dyDescent="0.25">
      <c r="A2725" s="2"/>
      <c r="C2725" s="9"/>
      <c r="D2725" t="s">
        <v>1611</v>
      </c>
      <c r="M2725" t="s">
        <v>2177</v>
      </c>
      <c r="AW2725" s="35" t="str">
        <f t="shared" si="42"/>
        <v xml:space="preserve"> </v>
      </c>
      <c r="MT2725" t="s">
        <v>1553</v>
      </c>
    </row>
    <row r="2726" spans="1:358" x14ac:dyDescent="0.25">
      <c r="A2726" s="2"/>
      <c r="C2726" s="9"/>
      <c r="D2726" t="s">
        <v>1611</v>
      </c>
      <c r="M2726" t="s">
        <v>2177</v>
      </c>
      <c r="AW2726" s="35" t="str">
        <f t="shared" si="42"/>
        <v xml:space="preserve"> </v>
      </c>
      <c r="MT2726" t="s">
        <v>1553</v>
      </c>
    </row>
    <row r="2727" spans="1:358" x14ac:dyDescent="0.25">
      <c r="A2727" s="2"/>
      <c r="C2727" s="9"/>
      <c r="D2727" t="s">
        <v>1611</v>
      </c>
      <c r="M2727" t="s">
        <v>2177</v>
      </c>
      <c r="AW2727" s="35" t="str">
        <f t="shared" si="42"/>
        <v xml:space="preserve"> </v>
      </c>
      <c r="MT2727" t="s">
        <v>1553</v>
      </c>
    </row>
    <row r="2728" spans="1:358" x14ac:dyDescent="0.25">
      <c r="A2728" s="2"/>
      <c r="C2728" s="9"/>
      <c r="D2728" t="s">
        <v>1611</v>
      </c>
      <c r="M2728" t="s">
        <v>2177</v>
      </c>
      <c r="AW2728" s="35" t="str">
        <f t="shared" si="42"/>
        <v xml:space="preserve"> </v>
      </c>
      <c r="MT2728" t="s">
        <v>1553</v>
      </c>
    </row>
    <row r="2729" spans="1:358" x14ac:dyDescent="0.25">
      <c r="A2729" s="2"/>
      <c r="C2729" s="9"/>
      <c r="D2729" t="s">
        <v>1611</v>
      </c>
      <c r="M2729" t="s">
        <v>2177</v>
      </c>
      <c r="AW2729" s="35" t="str">
        <f t="shared" si="42"/>
        <v xml:space="preserve"> </v>
      </c>
      <c r="MT2729" t="s">
        <v>1553</v>
      </c>
    </row>
    <row r="2730" spans="1:358" x14ac:dyDescent="0.25">
      <c r="A2730" s="2"/>
      <c r="C2730" s="9"/>
      <c r="D2730" t="s">
        <v>1611</v>
      </c>
      <c r="M2730" t="s">
        <v>2177</v>
      </c>
      <c r="AW2730" s="35" t="str">
        <f t="shared" si="42"/>
        <v xml:space="preserve"> </v>
      </c>
      <c r="MT2730" t="s">
        <v>1553</v>
      </c>
    </row>
    <row r="2731" spans="1:358" x14ac:dyDescent="0.25">
      <c r="A2731" s="2"/>
      <c r="C2731" s="9"/>
      <c r="D2731" t="s">
        <v>1611</v>
      </c>
      <c r="M2731" t="s">
        <v>2177</v>
      </c>
      <c r="AW2731" s="35" t="str">
        <f t="shared" si="42"/>
        <v xml:space="preserve"> </v>
      </c>
      <c r="MT2731" t="s">
        <v>1553</v>
      </c>
    </row>
    <row r="2732" spans="1:358" x14ac:dyDescent="0.25">
      <c r="A2732" s="2"/>
      <c r="C2732" s="9"/>
      <c r="D2732" t="s">
        <v>1611</v>
      </c>
      <c r="M2732" t="s">
        <v>2177</v>
      </c>
      <c r="AW2732" s="35" t="str">
        <f t="shared" si="42"/>
        <v xml:space="preserve"> </v>
      </c>
      <c r="MT2732" t="s">
        <v>1553</v>
      </c>
    </row>
    <row r="2733" spans="1:358" x14ac:dyDescent="0.25">
      <c r="A2733" s="2"/>
      <c r="C2733" s="9"/>
      <c r="D2733" t="s">
        <v>1611</v>
      </c>
      <c r="M2733" t="s">
        <v>2177</v>
      </c>
      <c r="AW2733" s="35" t="str">
        <f t="shared" si="42"/>
        <v xml:space="preserve"> </v>
      </c>
      <c r="MT2733" t="s">
        <v>1553</v>
      </c>
    </row>
    <row r="2734" spans="1:358" x14ac:dyDescent="0.25">
      <c r="A2734" s="2"/>
      <c r="C2734" s="9"/>
      <c r="D2734" t="s">
        <v>1611</v>
      </c>
      <c r="M2734" t="s">
        <v>2177</v>
      </c>
      <c r="AW2734" s="35" t="str">
        <f t="shared" si="42"/>
        <v xml:space="preserve"> </v>
      </c>
      <c r="MT2734" t="s">
        <v>1553</v>
      </c>
    </row>
    <row r="2735" spans="1:358" x14ac:dyDescent="0.25">
      <c r="A2735" s="2"/>
      <c r="C2735" s="9"/>
      <c r="D2735" t="s">
        <v>1611</v>
      </c>
      <c r="M2735" t="s">
        <v>2177</v>
      </c>
      <c r="AW2735" s="35" t="str">
        <f t="shared" si="42"/>
        <v xml:space="preserve"> </v>
      </c>
      <c r="MT2735" t="s">
        <v>1553</v>
      </c>
    </row>
    <row r="2736" spans="1:358" x14ac:dyDescent="0.25">
      <c r="A2736" s="2"/>
      <c r="C2736" s="9"/>
      <c r="D2736" t="s">
        <v>1611</v>
      </c>
      <c r="M2736" t="s">
        <v>2177</v>
      </c>
      <c r="AW2736" s="35" t="str">
        <f t="shared" si="42"/>
        <v xml:space="preserve"> </v>
      </c>
      <c r="MT2736" t="s">
        <v>1553</v>
      </c>
    </row>
    <row r="2737" spans="1:358" x14ac:dyDescent="0.25">
      <c r="A2737" s="2"/>
      <c r="C2737" s="9"/>
      <c r="D2737" t="s">
        <v>1611</v>
      </c>
      <c r="M2737" t="s">
        <v>2177</v>
      </c>
      <c r="AW2737" s="35" t="str">
        <f t="shared" si="42"/>
        <v xml:space="preserve"> </v>
      </c>
      <c r="MT2737" t="s">
        <v>1553</v>
      </c>
    </row>
    <row r="2738" spans="1:358" x14ac:dyDescent="0.25">
      <c r="A2738" s="2"/>
      <c r="C2738" s="9"/>
      <c r="D2738" t="s">
        <v>1611</v>
      </c>
      <c r="M2738" t="s">
        <v>2177</v>
      </c>
      <c r="AW2738" s="35" t="str">
        <f t="shared" si="42"/>
        <v xml:space="preserve"> </v>
      </c>
      <c r="MT2738" t="s">
        <v>1553</v>
      </c>
    </row>
    <row r="2739" spans="1:358" x14ac:dyDescent="0.25">
      <c r="A2739" s="2"/>
      <c r="C2739" s="9"/>
      <c r="D2739" t="s">
        <v>1611</v>
      </c>
      <c r="M2739" t="s">
        <v>2177</v>
      </c>
      <c r="AW2739" s="35" t="str">
        <f t="shared" si="42"/>
        <v xml:space="preserve"> </v>
      </c>
      <c r="MT2739" t="s">
        <v>1553</v>
      </c>
    </row>
    <row r="2740" spans="1:358" x14ac:dyDescent="0.25">
      <c r="A2740" s="2"/>
      <c r="C2740" s="9"/>
      <c r="D2740" t="s">
        <v>1611</v>
      </c>
      <c r="M2740" t="s">
        <v>2177</v>
      </c>
      <c r="AW2740" s="35" t="str">
        <f t="shared" si="42"/>
        <v xml:space="preserve"> </v>
      </c>
      <c r="MT2740" t="s">
        <v>1553</v>
      </c>
    </row>
    <row r="2741" spans="1:358" x14ac:dyDescent="0.25">
      <c r="A2741" s="2"/>
      <c r="C2741" s="9"/>
      <c r="D2741" t="s">
        <v>1611</v>
      </c>
      <c r="M2741" t="s">
        <v>2177</v>
      </c>
      <c r="AW2741" s="35" t="str">
        <f t="shared" si="42"/>
        <v xml:space="preserve"> </v>
      </c>
      <c r="MT2741" t="s">
        <v>1553</v>
      </c>
    </row>
    <row r="2742" spans="1:358" x14ac:dyDescent="0.25">
      <c r="A2742" s="2"/>
      <c r="C2742" s="9"/>
      <c r="D2742" t="s">
        <v>1611</v>
      </c>
      <c r="M2742" t="s">
        <v>2177</v>
      </c>
      <c r="AW2742" s="35" t="str">
        <f t="shared" si="42"/>
        <v xml:space="preserve"> </v>
      </c>
      <c r="MT2742" t="s">
        <v>1553</v>
      </c>
    </row>
    <row r="2743" spans="1:358" x14ac:dyDescent="0.25">
      <c r="A2743" s="2"/>
      <c r="C2743" s="9"/>
      <c r="D2743" t="s">
        <v>1611</v>
      </c>
      <c r="M2743" t="s">
        <v>2177</v>
      </c>
      <c r="AW2743" s="35" t="str">
        <f t="shared" si="42"/>
        <v xml:space="preserve"> </v>
      </c>
      <c r="MT2743" t="s">
        <v>1553</v>
      </c>
    </row>
    <row r="2744" spans="1:358" x14ac:dyDescent="0.25">
      <c r="A2744" s="2"/>
      <c r="C2744" s="9"/>
      <c r="D2744" t="s">
        <v>1611</v>
      </c>
      <c r="M2744" t="s">
        <v>2177</v>
      </c>
      <c r="AW2744" s="35" t="str">
        <f t="shared" si="42"/>
        <v xml:space="preserve"> </v>
      </c>
      <c r="MT2744" t="s">
        <v>1553</v>
      </c>
    </row>
    <row r="2745" spans="1:358" x14ac:dyDescent="0.25">
      <c r="A2745" s="2"/>
      <c r="C2745" s="9"/>
      <c r="D2745" t="s">
        <v>1611</v>
      </c>
      <c r="M2745" t="s">
        <v>2177</v>
      </c>
      <c r="AW2745" s="35" t="str">
        <f t="shared" si="42"/>
        <v xml:space="preserve"> </v>
      </c>
      <c r="MT2745" t="s">
        <v>1553</v>
      </c>
    </row>
    <row r="2746" spans="1:358" x14ac:dyDescent="0.25">
      <c r="A2746" s="2"/>
      <c r="C2746" s="9"/>
      <c r="D2746" t="s">
        <v>1611</v>
      </c>
      <c r="M2746" t="s">
        <v>2177</v>
      </c>
      <c r="AW2746" s="35" t="str">
        <f t="shared" si="42"/>
        <v xml:space="preserve"> </v>
      </c>
      <c r="MT2746" t="s">
        <v>1553</v>
      </c>
    </row>
    <row r="2747" spans="1:358" x14ac:dyDescent="0.25">
      <c r="A2747" s="2"/>
      <c r="C2747" s="9"/>
      <c r="D2747" t="s">
        <v>1611</v>
      </c>
      <c r="M2747" t="s">
        <v>2177</v>
      </c>
      <c r="AW2747" s="35" t="str">
        <f t="shared" si="42"/>
        <v xml:space="preserve"> </v>
      </c>
      <c r="MT2747" t="s">
        <v>1553</v>
      </c>
    </row>
    <row r="2748" spans="1:358" x14ac:dyDescent="0.25">
      <c r="A2748" s="2"/>
      <c r="C2748" s="9"/>
      <c r="D2748" t="s">
        <v>1611</v>
      </c>
      <c r="M2748" t="s">
        <v>2177</v>
      </c>
      <c r="AW2748" s="35" t="str">
        <f t="shared" si="42"/>
        <v xml:space="preserve"> </v>
      </c>
      <c r="MT2748" t="s">
        <v>1553</v>
      </c>
    </row>
    <row r="2749" spans="1:358" x14ac:dyDescent="0.25">
      <c r="A2749" s="2"/>
      <c r="C2749" s="9"/>
      <c r="D2749" t="s">
        <v>1611</v>
      </c>
      <c r="M2749" t="s">
        <v>2177</v>
      </c>
      <c r="AW2749" s="35" t="str">
        <f t="shared" si="42"/>
        <v xml:space="preserve"> </v>
      </c>
      <c r="MT2749" t="s">
        <v>1553</v>
      </c>
    </row>
    <row r="2750" spans="1:358" x14ac:dyDescent="0.25">
      <c r="A2750" s="2"/>
      <c r="C2750" s="9"/>
      <c r="D2750" t="s">
        <v>1611</v>
      </c>
      <c r="M2750" t="s">
        <v>2177</v>
      </c>
      <c r="AW2750" s="35" t="str">
        <f t="shared" si="42"/>
        <v xml:space="preserve"> </v>
      </c>
      <c r="MT2750" t="s">
        <v>1553</v>
      </c>
    </row>
    <row r="2751" spans="1:358" x14ac:dyDescent="0.25">
      <c r="A2751" s="2"/>
      <c r="C2751" s="9"/>
      <c r="D2751" t="s">
        <v>1611</v>
      </c>
      <c r="M2751" t="s">
        <v>2177</v>
      </c>
      <c r="AW2751" s="35" t="str">
        <f t="shared" si="42"/>
        <v xml:space="preserve"> </v>
      </c>
      <c r="MT2751" t="s">
        <v>1553</v>
      </c>
    </row>
    <row r="2752" spans="1:358" x14ac:dyDescent="0.25">
      <c r="A2752" s="2"/>
      <c r="C2752" s="9"/>
      <c r="D2752" t="s">
        <v>1611</v>
      </c>
      <c r="M2752" t="s">
        <v>2177</v>
      </c>
      <c r="AW2752" s="35" t="str">
        <f t="shared" si="42"/>
        <v xml:space="preserve"> </v>
      </c>
      <c r="MT2752" t="s">
        <v>1553</v>
      </c>
    </row>
    <row r="2753" spans="1:358" x14ac:dyDescent="0.25">
      <c r="A2753" s="2"/>
      <c r="C2753" s="9"/>
      <c r="D2753" t="s">
        <v>1611</v>
      </c>
      <c r="M2753" t="s">
        <v>2177</v>
      </c>
      <c r="AW2753" s="35" t="str">
        <f t="shared" si="42"/>
        <v xml:space="preserve"> </v>
      </c>
      <c r="MT2753" t="s">
        <v>1553</v>
      </c>
    </row>
    <row r="2754" spans="1:358" x14ac:dyDescent="0.25">
      <c r="A2754" s="2"/>
      <c r="C2754" s="9"/>
      <c r="D2754" t="s">
        <v>1611</v>
      </c>
      <c r="M2754" t="s">
        <v>2177</v>
      </c>
      <c r="AW2754" s="35" t="str">
        <f t="shared" si="42"/>
        <v xml:space="preserve"> </v>
      </c>
      <c r="MT2754" t="s">
        <v>1553</v>
      </c>
    </row>
    <row r="2755" spans="1:358" x14ac:dyDescent="0.25">
      <c r="A2755" s="2"/>
      <c r="C2755" s="9"/>
      <c r="D2755" t="s">
        <v>1611</v>
      </c>
      <c r="M2755" t="s">
        <v>2177</v>
      </c>
      <c r="AW2755" s="35" t="str">
        <f t="shared" si="42"/>
        <v xml:space="preserve"> </v>
      </c>
      <c r="MT2755" t="s">
        <v>1553</v>
      </c>
    </row>
    <row r="2756" spans="1:358" x14ac:dyDescent="0.25">
      <c r="A2756" s="2"/>
      <c r="C2756" s="9"/>
      <c r="D2756" t="s">
        <v>1611</v>
      </c>
      <c r="M2756" t="s">
        <v>2177</v>
      </c>
      <c r="AW2756" s="35" t="str">
        <f t="shared" ref="AW2756:AW2819" si="43">IF(K2756=""," ",IF(UPPER(K2756)="INDIA","Not Applicable"," "))</f>
        <v xml:space="preserve"> </v>
      </c>
      <c r="MT2756" t="s">
        <v>1553</v>
      </c>
    </row>
    <row r="2757" spans="1:358" x14ac:dyDescent="0.25">
      <c r="A2757" s="2"/>
      <c r="C2757" s="9"/>
      <c r="D2757" t="s">
        <v>1611</v>
      </c>
      <c r="M2757" t="s">
        <v>2177</v>
      </c>
      <c r="AW2757" s="35" t="str">
        <f t="shared" si="43"/>
        <v xml:space="preserve"> </v>
      </c>
      <c r="MT2757" t="s">
        <v>1553</v>
      </c>
    </row>
    <row r="2758" spans="1:358" x14ac:dyDescent="0.25">
      <c r="A2758" s="2"/>
      <c r="C2758" s="9"/>
      <c r="D2758" t="s">
        <v>1611</v>
      </c>
      <c r="M2758" t="s">
        <v>2177</v>
      </c>
      <c r="AW2758" s="35" t="str">
        <f t="shared" si="43"/>
        <v xml:space="preserve"> </v>
      </c>
      <c r="MT2758" t="s">
        <v>1553</v>
      </c>
    </row>
    <row r="2759" spans="1:358" x14ac:dyDescent="0.25">
      <c r="A2759" s="2"/>
      <c r="C2759" s="9"/>
      <c r="D2759" t="s">
        <v>1611</v>
      </c>
      <c r="M2759" t="s">
        <v>2177</v>
      </c>
      <c r="AW2759" s="35" t="str">
        <f t="shared" si="43"/>
        <v xml:space="preserve"> </v>
      </c>
      <c r="MT2759" t="s">
        <v>1553</v>
      </c>
    </row>
    <row r="2760" spans="1:358" x14ac:dyDescent="0.25">
      <c r="A2760" s="2"/>
      <c r="C2760" s="9"/>
      <c r="D2760" t="s">
        <v>1611</v>
      </c>
      <c r="M2760" t="s">
        <v>2177</v>
      </c>
      <c r="AW2760" s="35" t="str">
        <f t="shared" si="43"/>
        <v xml:space="preserve"> </v>
      </c>
      <c r="MT2760" t="s">
        <v>1553</v>
      </c>
    </row>
    <row r="2761" spans="1:358" x14ac:dyDescent="0.25">
      <c r="A2761" s="2"/>
      <c r="C2761" s="9"/>
      <c r="D2761" t="s">
        <v>1611</v>
      </c>
      <c r="M2761" t="s">
        <v>2177</v>
      </c>
      <c r="AW2761" s="35" t="str">
        <f t="shared" si="43"/>
        <v xml:space="preserve"> </v>
      </c>
      <c r="MT2761" t="s">
        <v>1553</v>
      </c>
    </row>
    <row r="2762" spans="1:358" x14ac:dyDescent="0.25">
      <c r="A2762" s="2"/>
      <c r="C2762" s="9"/>
      <c r="D2762" t="s">
        <v>1611</v>
      </c>
      <c r="M2762" t="s">
        <v>2177</v>
      </c>
      <c r="AW2762" s="35" t="str">
        <f t="shared" si="43"/>
        <v xml:space="preserve"> </v>
      </c>
      <c r="MT2762" t="s">
        <v>1553</v>
      </c>
    </row>
    <row r="2763" spans="1:358" x14ac:dyDescent="0.25">
      <c r="A2763" s="2"/>
      <c r="C2763" s="9"/>
      <c r="D2763" t="s">
        <v>1611</v>
      </c>
      <c r="M2763" t="s">
        <v>2177</v>
      </c>
      <c r="AW2763" s="35" t="str">
        <f t="shared" si="43"/>
        <v xml:space="preserve"> </v>
      </c>
      <c r="MT2763" t="s">
        <v>1553</v>
      </c>
    </row>
    <row r="2764" spans="1:358" x14ac:dyDescent="0.25">
      <c r="A2764" s="2"/>
      <c r="C2764" s="9"/>
      <c r="D2764" t="s">
        <v>1611</v>
      </c>
      <c r="M2764" t="s">
        <v>2177</v>
      </c>
      <c r="AW2764" s="35" t="str">
        <f t="shared" si="43"/>
        <v xml:space="preserve"> </v>
      </c>
      <c r="MT2764" t="s">
        <v>1553</v>
      </c>
    </row>
    <row r="2765" spans="1:358" x14ac:dyDescent="0.25">
      <c r="A2765" s="2"/>
      <c r="C2765" s="9"/>
      <c r="D2765" t="s">
        <v>1611</v>
      </c>
      <c r="M2765" t="s">
        <v>2177</v>
      </c>
      <c r="AW2765" s="35" t="str">
        <f t="shared" si="43"/>
        <v xml:space="preserve"> </v>
      </c>
      <c r="MT2765" t="s">
        <v>1553</v>
      </c>
    </row>
    <row r="2766" spans="1:358" x14ac:dyDescent="0.25">
      <c r="A2766" s="2"/>
      <c r="C2766" s="9"/>
      <c r="D2766" t="s">
        <v>1611</v>
      </c>
      <c r="M2766" t="s">
        <v>2177</v>
      </c>
      <c r="AW2766" s="35" t="str">
        <f t="shared" si="43"/>
        <v xml:space="preserve"> </v>
      </c>
      <c r="MT2766" t="s">
        <v>1553</v>
      </c>
    </row>
    <row r="2767" spans="1:358" x14ac:dyDescent="0.25">
      <c r="A2767" s="2"/>
      <c r="C2767" s="9"/>
      <c r="D2767" t="s">
        <v>1611</v>
      </c>
      <c r="M2767" t="s">
        <v>2177</v>
      </c>
      <c r="AW2767" s="35" t="str">
        <f t="shared" si="43"/>
        <v xml:space="preserve"> </v>
      </c>
      <c r="MT2767" t="s">
        <v>1553</v>
      </c>
    </row>
    <row r="2768" spans="1:358" x14ac:dyDescent="0.25">
      <c r="A2768" s="2"/>
      <c r="C2768" s="9"/>
      <c r="D2768" t="s">
        <v>1611</v>
      </c>
      <c r="M2768" t="s">
        <v>2177</v>
      </c>
      <c r="AW2768" s="35" t="str">
        <f t="shared" si="43"/>
        <v xml:space="preserve"> </v>
      </c>
      <c r="MT2768" t="s">
        <v>1553</v>
      </c>
    </row>
    <row r="2769" spans="1:358" x14ac:dyDescent="0.25">
      <c r="A2769" s="2"/>
      <c r="C2769" s="9"/>
      <c r="D2769" t="s">
        <v>1611</v>
      </c>
      <c r="M2769" t="s">
        <v>2177</v>
      </c>
      <c r="AW2769" s="35" t="str">
        <f t="shared" si="43"/>
        <v xml:space="preserve"> </v>
      </c>
      <c r="MT2769" t="s">
        <v>1553</v>
      </c>
    </row>
    <row r="2770" spans="1:358" x14ac:dyDescent="0.25">
      <c r="A2770" s="2"/>
      <c r="C2770" s="9"/>
      <c r="D2770" t="s">
        <v>1611</v>
      </c>
      <c r="M2770" t="s">
        <v>2177</v>
      </c>
      <c r="AW2770" s="35" t="str">
        <f t="shared" si="43"/>
        <v xml:space="preserve"> </v>
      </c>
      <c r="MT2770" t="s">
        <v>1553</v>
      </c>
    </row>
    <row r="2771" spans="1:358" x14ac:dyDescent="0.25">
      <c r="A2771" s="2"/>
      <c r="C2771" s="9"/>
      <c r="D2771" t="s">
        <v>1611</v>
      </c>
      <c r="M2771" t="s">
        <v>2177</v>
      </c>
      <c r="AW2771" s="35" t="str">
        <f t="shared" si="43"/>
        <v xml:space="preserve"> </v>
      </c>
      <c r="MT2771" t="s">
        <v>1553</v>
      </c>
    </row>
    <row r="2772" spans="1:358" x14ac:dyDescent="0.25">
      <c r="A2772" s="2"/>
      <c r="C2772" s="9"/>
      <c r="D2772" t="s">
        <v>1611</v>
      </c>
      <c r="M2772" t="s">
        <v>2177</v>
      </c>
      <c r="AW2772" s="35" t="str">
        <f t="shared" si="43"/>
        <v xml:space="preserve"> </v>
      </c>
      <c r="MT2772" t="s">
        <v>1553</v>
      </c>
    </row>
    <row r="2773" spans="1:358" x14ac:dyDescent="0.25">
      <c r="A2773" s="2"/>
      <c r="C2773" s="9"/>
      <c r="D2773" t="s">
        <v>1611</v>
      </c>
      <c r="M2773" t="s">
        <v>2177</v>
      </c>
      <c r="AW2773" s="35" t="str">
        <f t="shared" si="43"/>
        <v xml:space="preserve"> </v>
      </c>
      <c r="MT2773" t="s">
        <v>1553</v>
      </c>
    </row>
    <row r="2774" spans="1:358" x14ac:dyDescent="0.25">
      <c r="A2774" s="2"/>
      <c r="C2774" s="9"/>
      <c r="D2774" t="s">
        <v>1611</v>
      </c>
      <c r="M2774" t="s">
        <v>2177</v>
      </c>
      <c r="AW2774" s="35" t="str">
        <f t="shared" si="43"/>
        <v xml:space="preserve"> </v>
      </c>
      <c r="MT2774" t="s">
        <v>1553</v>
      </c>
    </row>
    <row r="2775" spans="1:358" x14ac:dyDescent="0.25">
      <c r="A2775" s="2"/>
      <c r="C2775" s="9"/>
      <c r="D2775" t="s">
        <v>1611</v>
      </c>
      <c r="M2775" t="s">
        <v>2177</v>
      </c>
      <c r="AW2775" s="35" t="str">
        <f t="shared" si="43"/>
        <v xml:space="preserve"> </v>
      </c>
      <c r="MT2775" t="s">
        <v>1553</v>
      </c>
    </row>
    <row r="2776" spans="1:358" x14ac:dyDescent="0.25">
      <c r="A2776" s="2"/>
      <c r="C2776" s="9"/>
      <c r="D2776" t="s">
        <v>1611</v>
      </c>
      <c r="M2776" t="s">
        <v>2177</v>
      </c>
      <c r="AW2776" s="35" t="str">
        <f t="shared" si="43"/>
        <v xml:space="preserve"> </v>
      </c>
      <c r="MT2776" t="s">
        <v>1553</v>
      </c>
    </row>
    <row r="2777" spans="1:358" x14ac:dyDescent="0.25">
      <c r="A2777" s="2"/>
      <c r="C2777" s="9"/>
      <c r="D2777" t="s">
        <v>1611</v>
      </c>
      <c r="M2777" t="s">
        <v>2177</v>
      </c>
      <c r="AW2777" s="35" t="str">
        <f t="shared" si="43"/>
        <v xml:space="preserve"> </v>
      </c>
      <c r="MT2777" t="s">
        <v>1553</v>
      </c>
    </row>
    <row r="2778" spans="1:358" x14ac:dyDescent="0.25">
      <c r="A2778" s="2"/>
      <c r="C2778" s="9"/>
      <c r="D2778" t="s">
        <v>1611</v>
      </c>
      <c r="M2778" t="s">
        <v>2177</v>
      </c>
      <c r="AW2778" s="35" t="str">
        <f t="shared" si="43"/>
        <v xml:space="preserve"> </v>
      </c>
      <c r="MT2778" t="s">
        <v>1553</v>
      </c>
    </row>
    <row r="2779" spans="1:358" x14ac:dyDescent="0.25">
      <c r="A2779" s="2"/>
      <c r="C2779" s="9"/>
      <c r="D2779" t="s">
        <v>1611</v>
      </c>
      <c r="M2779" t="s">
        <v>2177</v>
      </c>
      <c r="AW2779" s="35" t="str">
        <f t="shared" si="43"/>
        <v xml:space="preserve"> </v>
      </c>
      <c r="MT2779" t="s">
        <v>1553</v>
      </c>
    </row>
    <row r="2780" spans="1:358" x14ac:dyDescent="0.25">
      <c r="A2780" s="2"/>
      <c r="C2780" s="9"/>
      <c r="D2780" t="s">
        <v>1611</v>
      </c>
      <c r="M2780" t="s">
        <v>2177</v>
      </c>
      <c r="AW2780" s="35" t="str">
        <f t="shared" si="43"/>
        <v xml:space="preserve"> </v>
      </c>
      <c r="MT2780" t="s">
        <v>1553</v>
      </c>
    </row>
    <row r="2781" spans="1:358" x14ac:dyDescent="0.25">
      <c r="A2781" s="2"/>
      <c r="C2781" s="9"/>
      <c r="D2781" t="s">
        <v>1611</v>
      </c>
      <c r="M2781" t="s">
        <v>2177</v>
      </c>
      <c r="AW2781" s="35" t="str">
        <f t="shared" si="43"/>
        <v xml:space="preserve"> </v>
      </c>
      <c r="MT2781" t="s">
        <v>1553</v>
      </c>
    </row>
    <row r="2782" spans="1:358" x14ac:dyDescent="0.25">
      <c r="A2782" s="2"/>
      <c r="C2782" s="9"/>
      <c r="D2782" t="s">
        <v>1611</v>
      </c>
      <c r="M2782" t="s">
        <v>2177</v>
      </c>
      <c r="AW2782" s="35" t="str">
        <f t="shared" si="43"/>
        <v xml:space="preserve"> </v>
      </c>
      <c r="MT2782" t="s">
        <v>1553</v>
      </c>
    </row>
    <row r="2783" spans="1:358" x14ac:dyDescent="0.25">
      <c r="A2783" s="2"/>
      <c r="C2783" s="9"/>
      <c r="D2783" t="s">
        <v>1611</v>
      </c>
      <c r="M2783" t="s">
        <v>2177</v>
      </c>
      <c r="AW2783" s="35" t="str">
        <f t="shared" si="43"/>
        <v xml:space="preserve"> </v>
      </c>
      <c r="MT2783" t="s">
        <v>1553</v>
      </c>
    </row>
    <row r="2784" spans="1:358" x14ac:dyDescent="0.25">
      <c r="A2784" s="2"/>
      <c r="C2784" s="9"/>
      <c r="D2784" t="s">
        <v>1611</v>
      </c>
      <c r="M2784" t="s">
        <v>2177</v>
      </c>
      <c r="AW2784" s="35" t="str">
        <f t="shared" si="43"/>
        <v xml:space="preserve"> </v>
      </c>
      <c r="MT2784" t="s">
        <v>1553</v>
      </c>
    </row>
    <row r="2785" spans="1:358" x14ac:dyDescent="0.25">
      <c r="A2785" s="2"/>
      <c r="C2785" s="9"/>
      <c r="D2785" t="s">
        <v>1611</v>
      </c>
      <c r="M2785" t="s">
        <v>2177</v>
      </c>
      <c r="AW2785" s="35" t="str">
        <f t="shared" si="43"/>
        <v xml:space="preserve"> </v>
      </c>
      <c r="MT2785" t="s">
        <v>1553</v>
      </c>
    </row>
    <row r="2786" spans="1:358" x14ac:dyDescent="0.25">
      <c r="A2786" s="2"/>
      <c r="C2786" s="9"/>
      <c r="D2786" t="s">
        <v>1611</v>
      </c>
      <c r="M2786" t="s">
        <v>2177</v>
      </c>
      <c r="AW2786" s="35" t="str">
        <f t="shared" si="43"/>
        <v xml:space="preserve"> </v>
      </c>
      <c r="MT2786" t="s">
        <v>1553</v>
      </c>
    </row>
    <row r="2787" spans="1:358" x14ac:dyDescent="0.25">
      <c r="A2787" s="2"/>
      <c r="C2787" s="9"/>
      <c r="D2787" t="s">
        <v>1611</v>
      </c>
      <c r="M2787" t="s">
        <v>2177</v>
      </c>
      <c r="AW2787" s="35" t="str">
        <f t="shared" si="43"/>
        <v xml:space="preserve"> </v>
      </c>
      <c r="MT2787" t="s">
        <v>1553</v>
      </c>
    </row>
    <row r="2788" spans="1:358" x14ac:dyDescent="0.25">
      <c r="A2788" s="2"/>
      <c r="C2788" s="9"/>
      <c r="D2788" t="s">
        <v>1611</v>
      </c>
      <c r="M2788" t="s">
        <v>2177</v>
      </c>
      <c r="AW2788" s="35" t="str">
        <f t="shared" si="43"/>
        <v xml:space="preserve"> </v>
      </c>
      <c r="MT2788" t="s">
        <v>1553</v>
      </c>
    </row>
    <row r="2789" spans="1:358" x14ac:dyDescent="0.25">
      <c r="A2789" s="2"/>
      <c r="C2789" s="9"/>
      <c r="D2789" t="s">
        <v>1611</v>
      </c>
      <c r="M2789" t="s">
        <v>2177</v>
      </c>
      <c r="AW2789" s="35" t="str">
        <f t="shared" si="43"/>
        <v xml:space="preserve"> </v>
      </c>
      <c r="MT2789" t="s">
        <v>1553</v>
      </c>
    </row>
    <row r="2790" spans="1:358" x14ac:dyDescent="0.25">
      <c r="A2790" s="2"/>
      <c r="C2790" s="9"/>
      <c r="D2790" t="s">
        <v>1611</v>
      </c>
      <c r="M2790" t="s">
        <v>2177</v>
      </c>
      <c r="AW2790" s="35" t="str">
        <f t="shared" si="43"/>
        <v xml:space="preserve"> </v>
      </c>
      <c r="MT2790" t="s">
        <v>1553</v>
      </c>
    </row>
    <row r="2791" spans="1:358" x14ac:dyDescent="0.25">
      <c r="A2791" s="2"/>
      <c r="C2791" s="9"/>
      <c r="D2791" t="s">
        <v>1611</v>
      </c>
      <c r="M2791" t="s">
        <v>2177</v>
      </c>
      <c r="AW2791" s="35" t="str">
        <f t="shared" si="43"/>
        <v xml:space="preserve"> </v>
      </c>
      <c r="MT2791" t="s">
        <v>1553</v>
      </c>
    </row>
    <row r="2792" spans="1:358" x14ac:dyDescent="0.25">
      <c r="A2792" s="2"/>
      <c r="C2792" s="9"/>
      <c r="D2792" t="s">
        <v>1611</v>
      </c>
      <c r="M2792" t="s">
        <v>2177</v>
      </c>
      <c r="AW2792" s="35" t="str">
        <f t="shared" si="43"/>
        <v xml:space="preserve"> </v>
      </c>
      <c r="MT2792" t="s">
        <v>1553</v>
      </c>
    </row>
    <row r="2793" spans="1:358" x14ac:dyDescent="0.25">
      <c r="A2793" s="2"/>
      <c r="C2793" s="9"/>
      <c r="D2793" t="s">
        <v>1611</v>
      </c>
      <c r="M2793" t="s">
        <v>2177</v>
      </c>
      <c r="AW2793" s="35" t="str">
        <f t="shared" si="43"/>
        <v xml:space="preserve"> </v>
      </c>
      <c r="MT2793" t="s">
        <v>1553</v>
      </c>
    </row>
    <row r="2794" spans="1:358" x14ac:dyDescent="0.25">
      <c r="A2794" s="2"/>
      <c r="C2794" s="9"/>
      <c r="D2794" t="s">
        <v>1611</v>
      </c>
      <c r="M2794" t="s">
        <v>2177</v>
      </c>
      <c r="AW2794" s="35" t="str">
        <f t="shared" si="43"/>
        <v xml:space="preserve"> </v>
      </c>
      <c r="MT2794" t="s">
        <v>1553</v>
      </c>
    </row>
    <row r="2795" spans="1:358" x14ac:dyDescent="0.25">
      <c r="A2795" s="2"/>
      <c r="C2795" s="9"/>
      <c r="D2795" t="s">
        <v>1611</v>
      </c>
      <c r="M2795" t="s">
        <v>2177</v>
      </c>
      <c r="AW2795" s="35" t="str">
        <f t="shared" si="43"/>
        <v xml:space="preserve"> </v>
      </c>
      <c r="MT2795" t="s">
        <v>1553</v>
      </c>
    </row>
    <row r="2796" spans="1:358" x14ac:dyDescent="0.25">
      <c r="A2796" s="2"/>
      <c r="C2796" s="9"/>
      <c r="D2796" t="s">
        <v>1611</v>
      </c>
      <c r="M2796" t="s">
        <v>2177</v>
      </c>
      <c r="AW2796" s="35" t="str">
        <f t="shared" si="43"/>
        <v xml:space="preserve"> </v>
      </c>
      <c r="MT2796" t="s">
        <v>1553</v>
      </c>
    </row>
    <row r="2797" spans="1:358" x14ac:dyDescent="0.25">
      <c r="A2797" s="2"/>
      <c r="C2797" s="9"/>
      <c r="D2797" t="s">
        <v>1611</v>
      </c>
      <c r="M2797" t="s">
        <v>2177</v>
      </c>
      <c r="AW2797" s="35" t="str">
        <f t="shared" si="43"/>
        <v xml:space="preserve"> </v>
      </c>
      <c r="MT2797" t="s">
        <v>1553</v>
      </c>
    </row>
    <row r="2798" spans="1:358" x14ac:dyDescent="0.25">
      <c r="A2798" s="2"/>
      <c r="C2798" s="9"/>
      <c r="D2798" t="s">
        <v>1611</v>
      </c>
      <c r="M2798" t="s">
        <v>2177</v>
      </c>
      <c r="AW2798" s="35" t="str">
        <f t="shared" si="43"/>
        <v xml:space="preserve"> </v>
      </c>
      <c r="MT2798" t="s">
        <v>1553</v>
      </c>
    </row>
    <row r="2799" spans="1:358" x14ac:dyDescent="0.25">
      <c r="A2799" s="2"/>
      <c r="C2799" s="9"/>
      <c r="D2799" t="s">
        <v>1611</v>
      </c>
      <c r="M2799" t="s">
        <v>2177</v>
      </c>
      <c r="AW2799" s="35" t="str">
        <f t="shared" si="43"/>
        <v xml:space="preserve"> </v>
      </c>
      <c r="MT2799" t="s">
        <v>1553</v>
      </c>
    </row>
    <row r="2800" spans="1:358" x14ac:dyDescent="0.25">
      <c r="A2800" s="2"/>
      <c r="C2800" s="9"/>
      <c r="D2800" t="s">
        <v>1611</v>
      </c>
      <c r="M2800" t="s">
        <v>2177</v>
      </c>
      <c r="AW2800" s="35" t="str">
        <f t="shared" si="43"/>
        <v xml:space="preserve"> </v>
      </c>
      <c r="MT2800" t="s">
        <v>1553</v>
      </c>
    </row>
    <row r="2801" spans="1:358" x14ac:dyDescent="0.25">
      <c r="A2801" s="2"/>
      <c r="C2801" s="9"/>
      <c r="D2801" t="s">
        <v>1611</v>
      </c>
      <c r="M2801" t="s">
        <v>2177</v>
      </c>
      <c r="AW2801" s="35" t="str">
        <f t="shared" si="43"/>
        <v xml:space="preserve"> </v>
      </c>
      <c r="MT2801" t="s">
        <v>1553</v>
      </c>
    </row>
    <row r="2802" spans="1:358" x14ac:dyDescent="0.25">
      <c r="A2802" s="2"/>
      <c r="C2802" s="9"/>
      <c r="D2802" t="s">
        <v>1611</v>
      </c>
      <c r="M2802" t="s">
        <v>2177</v>
      </c>
      <c r="AW2802" s="35" t="str">
        <f t="shared" si="43"/>
        <v xml:space="preserve"> </v>
      </c>
      <c r="MT2802" t="s">
        <v>1553</v>
      </c>
    </row>
    <row r="2803" spans="1:358" x14ac:dyDescent="0.25">
      <c r="A2803" s="2"/>
      <c r="C2803" s="9"/>
      <c r="D2803" t="s">
        <v>1611</v>
      </c>
      <c r="M2803" t="s">
        <v>2177</v>
      </c>
      <c r="AW2803" s="35" t="str">
        <f t="shared" si="43"/>
        <v xml:space="preserve"> </v>
      </c>
      <c r="MT2803" t="s">
        <v>1553</v>
      </c>
    </row>
    <row r="2804" spans="1:358" x14ac:dyDescent="0.25">
      <c r="A2804" s="2"/>
      <c r="C2804" s="9"/>
      <c r="D2804" t="s">
        <v>1611</v>
      </c>
      <c r="M2804" t="s">
        <v>2177</v>
      </c>
      <c r="AW2804" s="35" t="str">
        <f t="shared" si="43"/>
        <v xml:space="preserve"> </v>
      </c>
      <c r="MT2804" t="s">
        <v>1553</v>
      </c>
    </row>
    <row r="2805" spans="1:358" x14ac:dyDescent="0.25">
      <c r="A2805" s="2"/>
      <c r="C2805" s="9"/>
      <c r="D2805" t="s">
        <v>1611</v>
      </c>
      <c r="M2805" t="s">
        <v>2177</v>
      </c>
      <c r="AW2805" s="35" t="str">
        <f t="shared" si="43"/>
        <v xml:space="preserve"> </v>
      </c>
      <c r="MT2805" t="s">
        <v>1553</v>
      </c>
    </row>
    <row r="2806" spans="1:358" x14ac:dyDescent="0.25">
      <c r="A2806" s="2"/>
      <c r="C2806" s="9"/>
      <c r="D2806" t="s">
        <v>1611</v>
      </c>
      <c r="M2806" t="s">
        <v>2177</v>
      </c>
      <c r="AW2806" s="35" t="str">
        <f t="shared" si="43"/>
        <v xml:space="preserve"> </v>
      </c>
      <c r="MT2806" t="s">
        <v>1553</v>
      </c>
    </row>
    <row r="2807" spans="1:358" x14ac:dyDescent="0.25">
      <c r="A2807" s="2"/>
      <c r="C2807" s="9"/>
      <c r="D2807" t="s">
        <v>1611</v>
      </c>
      <c r="M2807" t="s">
        <v>2177</v>
      </c>
      <c r="AW2807" s="35" t="str">
        <f t="shared" si="43"/>
        <v xml:space="preserve"> </v>
      </c>
      <c r="MT2807" t="s">
        <v>1553</v>
      </c>
    </row>
    <row r="2808" spans="1:358" x14ac:dyDescent="0.25">
      <c r="A2808" s="2"/>
      <c r="C2808" s="9"/>
      <c r="D2808" t="s">
        <v>1611</v>
      </c>
      <c r="M2808" t="s">
        <v>2177</v>
      </c>
      <c r="AW2808" s="35" t="str">
        <f t="shared" si="43"/>
        <v xml:space="preserve"> </v>
      </c>
      <c r="MT2808" t="s">
        <v>1553</v>
      </c>
    </row>
    <row r="2809" spans="1:358" x14ac:dyDescent="0.25">
      <c r="A2809" s="2"/>
      <c r="C2809" s="9"/>
      <c r="D2809" t="s">
        <v>1611</v>
      </c>
      <c r="M2809" t="s">
        <v>2177</v>
      </c>
      <c r="AW2809" s="35" t="str">
        <f t="shared" si="43"/>
        <v xml:space="preserve"> </v>
      </c>
      <c r="MT2809" t="s">
        <v>1553</v>
      </c>
    </row>
    <row r="2810" spans="1:358" x14ac:dyDescent="0.25">
      <c r="A2810" s="2"/>
      <c r="C2810" s="9"/>
      <c r="D2810" t="s">
        <v>1611</v>
      </c>
      <c r="M2810" t="s">
        <v>2177</v>
      </c>
      <c r="AW2810" s="35" t="str">
        <f t="shared" si="43"/>
        <v xml:space="preserve"> </v>
      </c>
      <c r="MT2810" t="s">
        <v>1553</v>
      </c>
    </row>
    <row r="2811" spans="1:358" x14ac:dyDescent="0.25">
      <c r="A2811" s="2"/>
      <c r="C2811" s="9"/>
      <c r="D2811" t="s">
        <v>1611</v>
      </c>
      <c r="M2811" t="s">
        <v>2177</v>
      </c>
      <c r="AW2811" s="35" t="str">
        <f t="shared" si="43"/>
        <v xml:space="preserve"> </v>
      </c>
      <c r="MT2811" t="s">
        <v>1553</v>
      </c>
    </row>
    <row r="2812" spans="1:358" x14ac:dyDescent="0.25">
      <c r="A2812" s="2"/>
      <c r="C2812" s="9"/>
      <c r="D2812" t="s">
        <v>1611</v>
      </c>
      <c r="M2812" t="s">
        <v>2177</v>
      </c>
      <c r="AW2812" s="35" t="str">
        <f t="shared" si="43"/>
        <v xml:space="preserve"> </v>
      </c>
      <c r="MT2812" t="s">
        <v>1553</v>
      </c>
    </row>
    <row r="2813" spans="1:358" x14ac:dyDescent="0.25">
      <c r="A2813" s="2"/>
      <c r="C2813" s="9"/>
      <c r="D2813" t="s">
        <v>1611</v>
      </c>
      <c r="M2813" t="s">
        <v>2177</v>
      </c>
      <c r="AW2813" s="35" t="str">
        <f t="shared" si="43"/>
        <v xml:space="preserve"> </v>
      </c>
      <c r="MT2813" t="s">
        <v>1553</v>
      </c>
    </row>
    <row r="2814" spans="1:358" x14ac:dyDescent="0.25">
      <c r="A2814" s="2"/>
      <c r="C2814" s="9"/>
      <c r="D2814" t="s">
        <v>1611</v>
      </c>
      <c r="M2814" t="s">
        <v>2177</v>
      </c>
      <c r="AW2814" s="35" t="str">
        <f t="shared" si="43"/>
        <v xml:space="preserve"> </v>
      </c>
      <c r="MT2814" t="s">
        <v>1553</v>
      </c>
    </row>
    <row r="2815" spans="1:358" x14ac:dyDescent="0.25">
      <c r="A2815" s="2"/>
      <c r="C2815" s="9"/>
      <c r="D2815" t="s">
        <v>1611</v>
      </c>
      <c r="M2815" t="s">
        <v>2177</v>
      </c>
      <c r="AW2815" s="35" t="str">
        <f t="shared" si="43"/>
        <v xml:space="preserve"> </v>
      </c>
      <c r="MT2815" t="s">
        <v>1553</v>
      </c>
    </row>
    <row r="2816" spans="1:358" x14ac:dyDescent="0.25">
      <c r="A2816" s="2"/>
      <c r="C2816" s="9"/>
      <c r="D2816" t="s">
        <v>1611</v>
      </c>
      <c r="M2816" t="s">
        <v>2177</v>
      </c>
      <c r="AW2816" s="35" t="str">
        <f t="shared" si="43"/>
        <v xml:space="preserve"> </v>
      </c>
      <c r="MT2816" t="s">
        <v>1553</v>
      </c>
    </row>
    <row r="2817" spans="1:358" x14ac:dyDescent="0.25">
      <c r="A2817" s="2"/>
      <c r="C2817" s="9"/>
      <c r="D2817" t="s">
        <v>1611</v>
      </c>
      <c r="M2817" t="s">
        <v>2177</v>
      </c>
      <c r="AW2817" s="35" t="str">
        <f t="shared" si="43"/>
        <v xml:space="preserve"> </v>
      </c>
      <c r="MT2817" t="s">
        <v>1553</v>
      </c>
    </row>
    <row r="2818" spans="1:358" x14ac:dyDescent="0.25">
      <c r="A2818" s="2"/>
      <c r="C2818" s="9"/>
      <c r="D2818" t="s">
        <v>1611</v>
      </c>
      <c r="M2818" t="s">
        <v>2177</v>
      </c>
      <c r="AW2818" s="35" t="str">
        <f t="shared" si="43"/>
        <v xml:space="preserve"> </v>
      </c>
      <c r="MT2818" t="s">
        <v>1553</v>
      </c>
    </row>
    <row r="2819" spans="1:358" x14ac:dyDescent="0.25">
      <c r="A2819" s="2"/>
      <c r="C2819" s="9"/>
      <c r="D2819" t="s">
        <v>1611</v>
      </c>
      <c r="M2819" t="s">
        <v>2177</v>
      </c>
      <c r="AW2819" s="35" t="str">
        <f t="shared" si="43"/>
        <v xml:space="preserve"> </v>
      </c>
      <c r="MT2819" t="s">
        <v>1553</v>
      </c>
    </row>
    <row r="2820" spans="1:358" x14ac:dyDescent="0.25">
      <c r="A2820" s="2"/>
      <c r="C2820" s="9"/>
      <c r="D2820" t="s">
        <v>1611</v>
      </c>
      <c r="M2820" t="s">
        <v>2177</v>
      </c>
      <c r="AW2820" s="35" t="str">
        <f t="shared" ref="AW2820:AW2883" si="44">IF(K2820=""," ",IF(UPPER(K2820)="INDIA","Not Applicable"," "))</f>
        <v xml:space="preserve"> </v>
      </c>
      <c r="MT2820" t="s">
        <v>1553</v>
      </c>
    </row>
    <row r="2821" spans="1:358" x14ac:dyDescent="0.25">
      <c r="A2821" s="2"/>
      <c r="C2821" s="9"/>
      <c r="D2821" t="s">
        <v>1611</v>
      </c>
      <c r="M2821" t="s">
        <v>2177</v>
      </c>
      <c r="AW2821" s="35" t="str">
        <f t="shared" si="44"/>
        <v xml:space="preserve"> </v>
      </c>
      <c r="MT2821" t="s">
        <v>1553</v>
      </c>
    </row>
    <row r="2822" spans="1:358" x14ac:dyDescent="0.25">
      <c r="A2822" s="2"/>
      <c r="C2822" s="9"/>
      <c r="D2822" t="s">
        <v>1611</v>
      </c>
      <c r="M2822" t="s">
        <v>2177</v>
      </c>
      <c r="AW2822" s="35" t="str">
        <f t="shared" si="44"/>
        <v xml:space="preserve"> </v>
      </c>
      <c r="MT2822" t="s">
        <v>1553</v>
      </c>
    </row>
    <row r="2823" spans="1:358" x14ac:dyDescent="0.25">
      <c r="A2823" s="2"/>
      <c r="C2823" s="9"/>
      <c r="D2823" t="s">
        <v>1611</v>
      </c>
      <c r="M2823" t="s">
        <v>2177</v>
      </c>
      <c r="AW2823" s="35" t="str">
        <f t="shared" si="44"/>
        <v xml:space="preserve"> </v>
      </c>
      <c r="MT2823" t="s">
        <v>1553</v>
      </c>
    </row>
    <row r="2824" spans="1:358" x14ac:dyDescent="0.25">
      <c r="A2824" s="2"/>
      <c r="C2824" s="9"/>
      <c r="D2824" t="s">
        <v>1611</v>
      </c>
      <c r="M2824" t="s">
        <v>2177</v>
      </c>
      <c r="AW2824" s="35" t="str">
        <f t="shared" si="44"/>
        <v xml:space="preserve"> </v>
      </c>
      <c r="MT2824" t="s">
        <v>1553</v>
      </c>
    </row>
    <row r="2825" spans="1:358" x14ac:dyDescent="0.25">
      <c r="A2825" s="2"/>
      <c r="C2825" s="9"/>
      <c r="D2825" t="s">
        <v>1611</v>
      </c>
      <c r="M2825" t="s">
        <v>2177</v>
      </c>
      <c r="AW2825" s="35" t="str">
        <f t="shared" si="44"/>
        <v xml:space="preserve"> </v>
      </c>
      <c r="MT2825" t="s">
        <v>1553</v>
      </c>
    </row>
    <row r="2826" spans="1:358" x14ac:dyDescent="0.25">
      <c r="A2826" s="2"/>
      <c r="C2826" s="9"/>
      <c r="D2826" t="s">
        <v>1611</v>
      </c>
      <c r="M2826" t="s">
        <v>2177</v>
      </c>
      <c r="AW2826" s="35" t="str">
        <f t="shared" si="44"/>
        <v xml:space="preserve"> </v>
      </c>
      <c r="MT2826" t="s">
        <v>1553</v>
      </c>
    </row>
    <row r="2827" spans="1:358" x14ac:dyDescent="0.25">
      <c r="A2827" s="2"/>
      <c r="C2827" s="9"/>
      <c r="D2827" t="s">
        <v>1611</v>
      </c>
      <c r="M2827" t="s">
        <v>2177</v>
      </c>
      <c r="AW2827" s="35" t="str">
        <f t="shared" si="44"/>
        <v xml:space="preserve"> </v>
      </c>
      <c r="MT2827" t="s">
        <v>1553</v>
      </c>
    </row>
    <row r="2828" spans="1:358" x14ac:dyDescent="0.25">
      <c r="A2828" s="2"/>
      <c r="C2828" s="9"/>
      <c r="D2828" t="s">
        <v>1611</v>
      </c>
      <c r="M2828" t="s">
        <v>2177</v>
      </c>
      <c r="AW2828" s="35" t="str">
        <f t="shared" si="44"/>
        <v xml:space="preserve"> </v>
      </c>
      <c r="MT2828" t="s">
        <v>1553</v>
      </c>
    </row>
    <row r="2829" spans="1:358" x14ac:dyDescent="0.25">
      <c r="A2829" s="2"/>
      <c r="C2829" s="9"/>
      <c r="D2829" t="s">
        <v>1611</v>
      </c>
      <c r="M2829" t="s">
        <v>2177</v>
      </c>
      <c r="AW2829" s="35" t="str">
        <f t="shared" si="44"/>
        <v xml:space="preserve"> </v>
      </c>
      <c r="MT2829" t="s">
        <v>1553</v>
      </c>
    </row>
    <row r="2830" spans="1:358" x14ac:dyDescent="0.25">
      <c r="A2830" s="2"/>
      <c r="C2830" s="9"/>
      <c r="D2830" t="s">
        <v>1611</v>
      </c>
      <c r="M2830" t="s">
        <v>2177</v>
      </c>
      <c r="AW2830" s="35" t="str">
        <f t="shared" si="44"/>
        <v xml:space="preserve"> </v>
      </c>
      <c r="MT2830" t="s">
        <v>1553</v>
      </c>
    </row>
    <row r="2831" spans="1:358" x14ac:dyDescent="0.25">
      <c r="A2831" s="2"/>
      <c r="C2831" s="9"/>
      <c r="D2831" t="s">
        <v>1611</v>
      </c>
      <c r="M2831" t="s">
        <v>2177</v>
      </c>
      <c r="AW2831" s="35" t="str">
        <f t="shared" si="44"/>
        <v xml:space="preserve"> </v>
      </c>
      <c r="MT2831" t="s">
        <v>1553</v>
      </c>
    </row>
    <row r="2832" spans="1:358" x14ac:dyDescent="0.25">
      <c r="A2832" s="2"/>
      <c r="C2832" s="9"/>
      <c r="D2832" t="s">
        <v>1611</v>
      </c>
      <c r="M2832" t="s">
        <v>2177</v>
      </c>
      <c r="AW2832" s="35" t="str">
        <f t="shared" si="44"/>
        <v xml:space="preserve"> </v>
      </c>
      <c r="MT2832" t="s">
        <v>1553</v>
      </c>
    </row>
    <row r="2833" spans="1:358" x14ac:dyDescent="0.25">
      <c r="A2833" s="2"/>
      <c r="C2833" s="9"/>
      <c r="D2833" t="s">
        <v>1611</v>
      </c>
      <c r="M2833" t="s">
        <v>2177</v>
      </c>
      <c r="AW2833" s="35" t="str">
        <f t="shared" si="44"/>
        <v xml:space="preserve"> </v>
      </c>
      <c r="MT2833" t="s">
        <v>1553</v>
      </c>
    </row>
    <row r="2834" spans="1:358" x14ac:dyDescent="0.25">
      <c r="A2834" s="2"/>
      <c r="C2834" s="9"/>
      <c r="D2834" t="s">
        <v>1611</v>
      </c>
      <c r="M2834" t="s">
        <v>2177</v>
      </c>
      <c r="AW2834" s="35" t="str">
        <f t="shared" si="44"/>
        <v xml:space="preserve"> </v>
      </c>
      <c r="MT2834" t="s">
        <v>1553</v>
      </c>
    </row>
    <row r="2835" spans="1:358" x14ac:dyDescent="0.25">
      <c r="A2835" s="2"/>
      <c r="C2835" s="9"/>
      <c r="D2835" t="s">
        <v>1611</v>
      </c>
      <c r="M2835" t="s">
        <v>2177</v>
      </c>
      <c r="AW2835" s="35" t="str">
        <f t="shared" si="44"/>
        <v xml:space="preserve"> </v>
      </c>
      <c r="MT2835" t="s">
        <v>1553</v>
      </c>
    </row>
    <row r="2836" spans="1:358" x14ac:dyDescent="0.25">
      <c r="A2836" s="2"/>
      <c r="C2836" s="9"/>
      <c r="D2836" t="s">
        <v>1611</v>
      </c>
      <c r="M2836" t="s">
        <v>2177</v>
      </c>
      <c r="AW2836" s="35" t="str">
        <f t="shared" si="44"/>
        <v xml:space="preserve"> </v>
      </c>
      <c r="MT2836" t="s">
        <v>1553</v>
      </c>
    </row>
    <row r="2837" spans="1:358" x14ac:dyDescent="0.25">
      <c r="A2837" s="2"/>
      <c r="C2837" s="9"/>
      <c r="D2837" t="s">
        <v>1611</v>
      </c>
      <c r="M2837" t="s">
        <v>2177</v>
      </c>
      <c r="AW2837" s="35" t="str">
        <f t="shared" si="44"/>
        <v xml:space="preserve"> </v>
      </c>
      <c r="MT2837" t="s">
        <v>1553</v>
      </c>
    </row>
    <row r="2838" spans="1:358" x14ac:dyDescent="0.25">
      <c r="A2838" s="2"/>
      <c r="C2838" s="9"/>
      <c r="D2838" t="s">
        <v>1611</v>
      </c>
      <c r="M2838" t="s">
        <v>2177</v>
      </c>
      <c r="AW2838" s="35" t="str">
        <f t="shared" si="44"/>
        <v xml:space="preserve"> </v>
      </c>
      <c r="MT2838" t="s">
        <v>1553</v>
      </c>
    </row>
    <row r="2839" spans="1:358" x14ac:dyDescent="0.25">
      <c r="A2839" s="2"/>
      <c r="C2839" s="9"/>
      <c r="D2839" t="s">
        <v>1611</v>
      </c>
      <c r="M2839" t="s">
        <v>2177</v>
      </c>
      <c r="AW2839" s="35" t="str">
        <f t="shared" si="44"/>
        <v xml:space="preserve"> </v>
      </c>
      <c r="MT2839" t="s">
        <v>1553</v>
      </c>
    </row>
    <row r="2840" spans="1:358" x14ac:dyDescent="0.25">
      <c r="A2840" s="2"/>
      <c r="C2840" s="9"/>
      <c r="D2840" t="s">
        <v>1611</v>
      </c>
      <c r="M2840" t="s">
        <v>2177</v>
      </c>
      <c r="AW2840" s="35" t="str">
        <f t="shared" si="44"/>
        <v xml:space="preserve"> </v>
      </c>
      <c r="MT2840" t="s">
        <v>1553</v>
      </c>
    </row>
    <row r="2841" spans="1:358" x14ac:dyDescent="0.25">
      <c r="A2841" s="2"/>
      <c r="C2841" s="9"/>
      <c r="D2841" t="s">
        <v>1611</v>
      </c>
      <c r="M2841" t="s">
        <v>2177</v>
      </c>
      <c r="AW2841" s="35" t="str">
        <f t="shared" si="44"/>
        <v xml:space="preserve"> </v>
      </c>
      <c r="MT2841" t="s">
        <v>1553</v>
      </c>
    </row>
    <row r="2842" spans="1:358" x14ac:dyDescent="0.25">
      <c r="A2842" s="2"/>
      <c r="C2842" s="9"/>
      <c r="D2842" t="s">
        <v>1611</v>
      </c>
      <c r="M2842" t="s">
        <v>2177</v>
      </c>
      <c r="AW2842" s="35" t="str">
        <f t="shared" si="44"/>
        <v xml:space="preserve"> </v>
      </c>
      <c r="MT2842" t="s">
        <v>1553</v>
      </c>
    </row>
    <row r="2843" spans="1:358" x14ac:dyDescent="0.25">
      <c r="A2843" s="2"/>
      <c r="C2843" s="9"/>
      <c r="D2843" t="s">
        <v>1611</v>
      </c>
      <c r="M2843" t="s">
        <v>2177</v>
      </c>
      <c r="AW2843" s="35" t="str">
        <f t="shared" si="44"/>
        <v xml:space="preserve"> </v>
      </c>
      <c r="MT2843" t="s">
        <v>1553</v>
      </c>
    </row>
    <row r="2844" spans="1:358" x14ac:dyDescent="0.25">
      <c r="A2844" s="2"/>
      <c r="C2844" s="9"/>
      <c r="D2844" t="s">
        <v>1611</v>
      </c>
      <c r="M2844" t="s">
        <v>2177</v>
      </c>
      <c r="AW2844" s="35" t="str">
        <f t="shared" si="44"/>
        <v xml:space="preserve"> </v>
      </c>
      <c r="MT2844" t="s">
        <v>1553</v>
      </c>
    </row>
    <row r="2845" spans="1:358" x14ac:dyDescent="0.25">
      <c r="A2845" s="2"/>
      <c r="C2845" s="9"/>
      <c r="D2845" t="s">
        <v>1611</v>
      </c>
      <c r="M2845" t="s">
        <v>2177</v>
      </c>
      <c r="AW2845" s="35" t="str">
        <f t="shared" si="44"/>
        <v xml:space="preserve"> </v>
      </c>
      <c r="MT2845" t="s">
        <v>1553</v>
      </c>
    </row>
    <row r="2846" spans="1:358" x14ac:dyDescent="0.25">
      <c r="A2846" s="2"/>
      <c r="C2846" s="9"/>
      <c r="D2846" t="s">
        <v>1611</v>
      </c>
      <c r="M2846" t="s">
        <v>2177</v>
      </c>
      <c r="AW2846" s="35" t="str">
        <f t="shared" si="44"/>
        <v xml:space="preserve"> </v>
      </c>
      <c r="MT2846" t="s">
        <v>1553</v>
      </c>
    </row>
    <row r="2847" spans="1:358" x14ac:dyDescent="0.25">
      <c r="A2847" s="2"/>
      <c r="C2847" s="9"/>
      <c r="D2847" t="s">
        <v>1611</v>
      </c>
      <c r="M2847" t="s">
        <v>2177</v>
      </c>
      <c r="AW2847" s="35" t="str">
        <f t="shared" si="44"/>
        <v xml:space="preserve"> </v>
      </c>
      <c r="MT2847" t="s">
        <v>1553</v>
      </c>
    </row>
    <row r="2848" spans="1:358" x14ac:dyDescent="0.25">
      <c r="A2848" s="2"/>
      <c r="C2848" s="9"/>
      <c r="D2848" t="s">
        <v>1611</v>
      </c>
      <c r="M2848" t="s">
        <v>2177</v>
      </c>
      <c r="AW2848" s="35" t="str">
        <f t="shared" si="44"/>
        <v xml:space="preserve"> </v>
      </c>
      <c r="MT2848" t="s">
        <v>1553</v>
      </c>
    </row>
    <row r="2849" spans="1:358" x14ac:dyDescent="0.25">
      <c r="A2849" s="2"/>
      <c r="C2849" s="9"/>
      <c r="D2849" t="s">
        <v>1611</v>
      </c>
      <c r="M2849" t="s">
        <v>2177</v>
      </c>
      <c r="AW2849" s="35" t="str">
        <f t="shared" si="44"/>
        <v xml:space="preserve"> </v>
      </c>
      <c r="MT2849" t="s">
        <v>1553</v>
      </c>
    </row>
    <row r="2850" spans="1:358" x14ac:dyDescent="0.25">
      <c r="A2850" s="2"/>
      <c r="C2850" s="9"/>
      <c r="D2850" t="s">
        <v>1611</v>
      </c>
      <c r="M2850" t="s">
        <v>2177</v>
      </c>
      <c r="AW2850" s="35" t="str">
        <f t="shared" si="44"/>
        <v xml:space="preserve"> </v>
      </c>
      <c r="MT2850" t="s">
        <v>1553</v>
      </c>
    </row>
    <row r="2851" spans="1:358" x14ac:dyDescent="0.25">
      <c r="A2851" s="2"/>
      <c r="C2851" s="9"/>
      <c r="D2851" t="s">
        <v>1611</v>
      </c>
      <c r="M2851" t="s">
        <v>2177</v>
      </c>
      <c r="AW2851" s="35" t="str">
        <f t="shared" si="44"/>
        <v xml:space="preserve"> </v>
      </c>
      <c r="MT2851" t="s">
        <v>1553</v>
      </c>
    </row>
    <row r="2852" spans="1:358" x14ac:dyDescent="0.25">
      <c r="A2852" s="2"/>
      <c r="C2852" s="9"/>
      <c r="D2852" t="s">
        <v>1611</v>
      </c>
      <c r="M2852" t="s">
        <v>2177</v>
      </c>
      <c r="AW2852" s="35" t="str">
        <f t="shared" si="44"/>
        <v xml:space="preserve"> </v>
      </c>
      <c r="MT2852" t="s">
        <v>1553</v>
      </c>
    </row>
    <row r="2853" spans="1:358" x14ac:dyDescent="0.25">
      <c r="A2853" s="2"/>
      <c r="C2853" s="9"/>
      <c r="D2853" t="s">
        <v>1611</v>
      </c>
      <c r="M2853" t="s">
        <v>2177</v>
      </c>
      <c r="AW2853" s="35" t="str">
        <f t="shared" si="44"/>
        <v xml:space="preserve"> </v>
      </c>
      <c r="MT2853" t="s">
        <v>1553</v>
      </c>
    </row>
    <row r="2854" spans="1:358" x14ac:dyDescent="0.25">
      <c r="A2854" s="2"/>
      <c r="C2854" s="9"/>
      <c r="D2854" t="s">
        <v>1611</v>
      </c>
      <c r="M2854" t="s">
        <v>2177</v>
      </c>
      <c r="AW2854" s="35" t="str">
        <f t="shared" si="44"/>
        <v xml:space="preserve"> </v>
      </c>
      <c r="MT2854" t="s">
        <v>1553</v>
      </c>
    </row>
    <row r="2855" spans="1:358" x14ac:dyDescent="0.25">
      <c r="A2855" s="2"/>
      <c r="C2855" s="9"/>
      <c r="D2855" t="s">
        <v>1611</v>
      </c>
      <c r="M2855" t="s">
        <v>2177</v>
      </c>
      <c r="AW2855" s="35" t="str">
        <f t="shared" si="44"/>
        <v xml:space="preserve"> </v>
      </c>
      <c r="MT2855" t="s">
        <v>1553</v>
      </c>
    </row>
    <row r="2856" spans="1:358" x14ac:dyDescent="0.25">
      <c r="A2856" s="2"/>
      <c r="C2856" s="9"/>
      <c r="D2856" t="s">
        <v>1611</v>
      </c>
      <c r="M2856" t="s">
        <v>2177</v>
      </c>
      <c r="AW2856" s="35" t="str">
        <f t="shared" si="44"/>
        <v xml:space="preserve"> </v>
      </c>
      <c r="MT2856" t="s">
        <v>1553</v>
      </c>
    </row>
    <row r="2857" spans="1:358" x14ac:dyDescent="0.25">
      <c r="A2857" s="2"/>
      <c r="C2857" s="9"/>
      <c r="D2857" t="s">
        <v>1611</v>
      </c>
      <c r="M2857" t="s">
        <v>2177</v>
      </c>
      <c r="AW2857" s="35" t="str">
        <f t="shared" si="44"/>
        <v xml:space="preserve"> </v>
      </c>
      <c r="MT2857" t="s">
        <v>1553</v>
      </c>
    </row>
    <row r="2858" spans="1:358" x14ac:dyDescent="0.25">
      <c r="A2858" s="2"/>
      <c r="C2858" s="9"/>
      <c r="D2858" t="s">
        <v>1611</v>
      </c>
      <c r="M2858" t="s">
        <v>2177</v>
      </c>
      <c r="AW2858" s="35" t="str">
        <f t="shared" si="44"/>
        <v xml:space="preserve"> </v>
      </c>
      <c r="MT2858" t="s">
        <v>1553</v>
      </c>
    </row>
    <row r="2859" spans="1:358" x14ac:dyDescent="0.25">
      <c r="A2859" s="2"/>
      <c r="C2859" s="9"/>
      <c r="D2859" t="s">
        <v>1611</v>
      </c>
      <c r="M2859" t="s">
        <v>2177</v>
      </c>
      <c r="AW2859" s="35" t="str">
        <f t="shared" si="44"/>
        <v xml:space="preserve"> </v>
      </c>
      <c r="MT2859" t="s">
        <v>1553</v>
      </c>
    </row>
    <row r="2860" spans="1:358" x14ac:dyDescent="0.25">
      <c r="A2860" s="2"/>
      <c r="C2860" s="9"/>
      <c r="D2860" t="s">
        <v>1611</v>
      </c>
      <c r="M2860" t="s">
        <v>2177</v>
      </c>
      <c r="AW2860" s="35" t="str">
        <f t="shared" si="44"/>
        <v xml:space="preserve"> </v>
      </c>
      <c r="MT2860" t="s">
        <v>1553</v>
      </c>
    </row>
    <row r="2861" spans="1:358" x14ac:dyDescent="0.25">
      <c r="A2861" s="2"/>
      <c r="C2861" s="9"/>
      <c r="D2861" t="s">
        <v>1611</v>
      </c>
      <c r="M2861" t="s">
        <v>2177</v>
      </c>
      <c r="AW2861" s="35" t="str">
        <f t="shared" si="44"/>
        <v xml:space="preserve"> </v>
      </c>
      <c r="MT2861" t="s">
        <v>1553</v>
      </c>
    </row>
    <row r="2862" spans="1:358" x14ac:dyDescent="0.25">
      <c r="A2862" s="2"/>
      <c r="C2862" s="9"/>
      <c r="D2862" t="s">
        <v>1611</v>
      </c>
      <c r="M2862" t="s">
        <v>2177</v>
      </c>
      <c r="AW2862" s="35" t="str">
        <f t="shared" si="44"/>
        <v xml:space="preserve"> </v>
      </c>
      <c r="MT2862" t="s">
        <v>1553</v>
      </c>
    </row>
    <row r="2863" spans="1:358" x14ac:dyDescent="0.25">
      <c r="A2863" s="2"/>
      <c r="C2863" s="9"/>
      <c r="D2863" t="s">
        <v>1611</v>
      </c>
      <c r="M2863" t="s">
        <v>2177</v>
      </c>
      <c r="AW2863" s="35" t="str">
        <f t="shared" si="44"/>
        <v xml:space="preserve"> </v>
      </c>
      <c r="MT2863" t="s">
        <v>1553</v>
      </c>
    </row>
    <row r="2864" spans="1:358" x14ac:dyDescent="0.25">
      <c r="A2864" s="2"/>
      <c r="C2864" s="9"/>
      <c r="D2864" t="s">
        <v>1611</v>
      </c>
      <c r="M2864" t="s">
        <v>2177</v>
      </c>
      <c r="AW2864" s="35" t="str">
        <f t="shared" si="44"/>
        <v xml:space="preserve"> </v>
      </c>
      <c r="MT2864" t="s">
        <v>1553</v>
      </c>
    </row>
    <row r="2865" spans="1:358" x14ac:dyDescent="0.25">
      <c r="A2865" s="2"/>
      <c r="C2865" s="9"/>
      <c r="D2865" t="s">
        <v>1611</v>
      </c>
      <c r="M2865" t="s">
        <v>2177</v>
      </c>
      <c r="AW2865" s="35" t="str">
        <f t="shared" si="44"/>
        <v xml:space="preserve"> </v>
      </c>
      <c r="MT2865" t="s">
        <v>1553</v>
      </c>
    </row>
    <row r="2866" spans="1:358" x14ac:dyDescent="0.25">
      <c r="A2866" s="2"/>
      <c r="C2866" s="9"/>
      <c r="D2866" t="s">
        <v>1611</v>
      </c>
      <c r="M2866" t="s">
        <v>2177</v>
      </c>
      <c r="AW2866" s="35" t="str">
        <f t="shared" si="44"/>
        <v xml:space="preserve"> </v>
      </c>
      <c r="MT2866" t="s">
        <v>1553</v>
      </c>
    </row>
    <row r="2867" spans="1:358" x14ac:dyDescent="0.25">
      <c r="A2867" s="2"/>
      <c r="C2867" s="9"/>
      <c r="D2867" t="s">
        <v>1611</v>
      </c>
      <c r="M2867" t="s">
        <v>2177</v>
      </c>
      <c r="AW2867" s="35" t="str">
        <f t="shared" si="44"/>
        <v xml:space="preserve"> </v>
      </c>
      <c r="MT2867" t="s">
        <v>1553</v>
      </c>
    </row>
    <row r="2868" spans="1:358" x14ac:dyDescent="0.25">
      <c r="A2868" s="2"/>
      <c r="C2868" s="9"/>
      <c r="D2868" t="s">
        <v>1611</v>
      </c>
      <c r="M2868" t="s">
        <v>2177</v>
      </c>
      <c r="AW2868" s="35" t="str">
        <f t="shared" si="44"/>
        <v xml:space="preserve"> </v>
      </c>
      <c r="MT2868" t="s">
        <v>1553</v>
      </c>
    </row>
    <row r="2869" spans="1:358" x14ac:dyDescent="0.25">
      <c r="A2869" s="2"/>
      <c r="C2869" s="9"/>
      <c r="D2869" t="s">
        <v>1611</v>
      </c>
      <c r="M2869" t="s">
        <v>2177</v>
      </c>
      <c r="AW2869" s="35" t="str">
        <f t="shared" si="44"/>
        <v xml:space="preserve"> </v>
      </c>
      <c r="MT2869" t="s">
        <v>1553</v>
      </c>
    </row>
    <row r="2870" spans="1:358" x14ac:dyDescent="0.25">
      <c r="A2870" s="2"/>
      <c r="C2870" s="9"/>
      <c r="D2870" t="s">
        <v>1611</v>
      </c>
      <c r="M2870" t="s">
        <v>2177</v>
      </c>
      <c r="AW2870" s="35" t="str">
        <f t="shared" si="44"/>
        <v xml:space="preserve"> </v>
      </c>
      <c r="MT2870" t="s">
        <v>1553</v>
      </c>
    </row>
    <row r="2871" spans="1:358" x14ac:dyDescent="0.25">
      <c r="A2871" s="2"/>
      <c r="C2871" s="9"/>
      <c r="D2871" t="s">
        <v>1611</v>
      </c>
      <c r="M2871" t="s">
        <v>2177</v>
      </c>
      <c r="AW2871" s="35" t="str">
        <f t="shared" si="44"/>
        <v xml:space="preserve"> </v>
      </c>
      <c r="MT2871" t="s">
        <v>1553</v>
      </c>
    </row>
    <row r="2872" spans="1:358" x14ac:dyDescent="0.25">
      <c r="A2872" s="2"/>
      <c r="C2872" s="9"/>
      <c r="D2872" t="s">
        <v>1611</v>
      </c>
      <c r="M2872" t="s">
        <v>2177</v>
      </c>
      <c r="AW2872" s="35" t="str">
        <f t="shared" si="44"/>
        <v xml:space="preserve"> </v>
      </c>
      <c r="MT2872" t="s">
        <v>1553</v>
      </c>
    </row>
    <row r="2873" spans="1:358" x14ac:dyDescent="0.25">
      <c r="A2873" s="2"/>
      <c r="C2873" s="9"/>
      <c r="D2873" t="s">
        <v>1611</v>
      </c>
      <c r="M2873" t="s">
        <v>2177</v>
      </c>
      <c r="AW2873" s="35" t="str">
        <f t="shared" si="44"/>
        <v xml:space="preserve"> </v>
      </c>
      <c r="MT2873" t="s">
        <v>1553</v>
      </c>
    </row>
    <row r="2874" spans="1:358" x14ac:dyDescent="0.25">
      <c r="A2874" s="2"/>
      <c r="C2874" s="9"/>
      <c r="D2874" t="s">
        <v>1611</v>
      </c>
      <c r="M2874" t="s">
        <v>2177</v>
      </c>
      <c r="AW2874" s="35" t="str">
        <f t="shared" si="44"/>
        <v xml:space="preserve"> </v>
      </c>
      <c r="MT2874" t="s">
        <v>1553</v>
      </c>
    </row>
    <row r="2875" spans="1:358" x14ac:dyDescent="0.25">
      <c r="A2875" s="2"/>
      <c r="C2875" s="9"/>
      <c r="D2875" t="s">
        <v>1611</v>
      </c>
      <c r="M2875" t="s">
        <v>2177</v>
      </c>
      <c r="AW2875" s="35" t="str">
        <f t="shared" si="44"/>
        <v xml:space="preserve"> </v>
      </c>
      <c r="MT2875" t="s">
        <v>1553</v>
      </c>
    </row>
    <row r="2876" spans="1:358" x14ac:dyDescent="0.25">
      <c r="A2876" s="2"/>
      <c r="C2876" s="9"/>
      <c r="D2876" t="s">
        <v>1611</v>
      </c>
      <c r="M2876" t="s">
        <v>2177</v>
      </c>
      <c r="AW2876" s="35" t="str">
        <f t="shared" si="44"/>
        <v xml:space="preserve"> </v>
      </c>
      <c r="MT2876" t="s">
        <v>1553</v>
      </c>
    </row>
    <row r="2877" spans="1:358" x14ac:dyDescent="0.25">
      <c r="A2877" s="2"/>
      <c r="C2877" s="9"/>
      <c r="D2877" t="s">
        <v>1611</v>
      </c>
      <c r="M2877" t="s">
        <v>2177</v>
      </c>
      <c r="AW2877" s="35" t="str">
        <f t="shared" si="44"/>
        <v xml:space="preserve"> </v>
      </c>
      <c r="MT2877" t="s">
        <v>1553</v>
      </c>
    </row>
    <row r="2878" spans="1:358" x14ac:dyDescent="0.25">
      <c r="A2878" s="2"/>
      <c r="C2878" s="9"/>
      <c r="D2878" t="s">
        <v>1611</v>
      </c>
      <c r="M2878" t="s">
        <v>2177</v>
      </c>
      <c r="AW2878" s="35" t="str">
        <f t="shared" si="44"/>
        <v xml:space="preserve"> </v>
      </c>
      <c r="MT2878" t="s">
        <v>1553</v>
      </c>
    </row>
    <row r="2879" spans="1:358" x14ac:dyDescent="0.25">
      <c r="A2879" s="2"/>
      <c r="C2879" s="9"/>
      <c r="D2879" t="s">
        <v>1611</v>
      </c>
      <c r="M2879" t="s">
        <v>2177</v>
      </c>
      <c r="AW2879" s="35" t="str">
        <f t="shared" si="44"/>
        <v xml:space="preserve"> </v>
      </c>
      <c r="MT2879" t="s">
        <v>1553</v>
      </c>
    </row>
    <row r="2880" spans="1:358" x14ac:dyDescent="0.25">
      <c r="A2880" s="2"/>
      <c r="C2880" s="9"/>
      <c r="D2880" t="s">
        <v>1611</v>
      </c>
      <c r="M2880" t="s">
        <v>2177</v>
      </c>
      <c r="AW2880" s="35" t="str">
        <f t="shared" si="44"/>
        <v xml:space="preserve"> </v>
      </c>
      <c r="MT2880" t="s">
        <v>1553</v>
      </c>
    </row>
    <row r="2881" spans="1:358" x14ac:dyDescent="0.25">
      <c r="A2881" s="2"/>
      <c r="C2881" s="9"/>
      <c r="D2881" t="s">
        <v>1611</v>
      </c>
      <c r="M2881" t="s">
        <v>2177</v>
      </c>
      <c r="AW2881" s="35" t="str">
        <f t="shared" si="44"/>
        <v xml:space="preserve"> </v>
      </c>
      <c r="MT2881" t="s">
        <v>1553</v>
      </c>
    </row>
    <row r="2882" spans="1:358" x14ac:dyDescent="0.25">
      <c r="A2882" s="2"/>
      <c r="C2882" s="9"/>
      <c r="D2882" t="s">
        <v>1611</v>
      </c>
      <c r="M2882" t="s">
        <v>2177</v>
      </c>
      <c r="AW2882" s="35" t="str">
        <f t="shared" si="44"/>
        <v xml:space="preserve"> </v>
      </c>
      <c r="MT2882" t="s">
        <v>1553</v>
      </c>
    </row>
    <row r="2883" spans="1:358" x14ac:dyDescent="0.25">
      <c r="A2883" s="2"/>
      <c r="C2883" s="9"/>
      <c r="D2883" t="s">
        <v>1611</v>
      </c>
      <c r="M2883" t="s">
        <v>2177</v>
      </c>
      <c r="AW2883" s="35" t="str">
        <f t="shared" si="44"/>
        <v xml:space="preserve"> </v>
      </c>
      <c r="MT2883" t="s">
        <v>1553</v>
      </c>
    </row>
    <row r="2884" spans="1:358" x14ac:dyDescent="0.25">
      <c r="A2884" s="2"/>
      <c r="C2884" s="9"/>
      <c r="D2884" t="s">
        <v>1611</v>
      </c>
      <c r="M2884" t="s">
        <v>2177</v>
      </c>
      <c r="AW2884" s="35" t="str">
        <f t="shared" ref="AW2884:AW2947" si="45">IF(K2884=""," ",IF(UPPER(K2884)="INDIA","Not Applicable"," "))</f>
        <v xml:space="preserve"> </v>
      </c>
      <c r="MT2884" t="s">
        <v>1553</v>
      </c>
    </row>
    <row r="2885" spans="1:358" x14ac:dyDescent="0.25">
      <c r="A2885" s="2"/>
      <c r="C2885" s="9"/>
      <c r="D2885" t="s">
        <v>1611</v>
      </c>
      <c r="M2885" t="s">
        <v>2177</v>
      </c>
      <c r="AW2885" s="35" t="str">
        <f t="shared" si="45"/>
        <v xml:space="preserve"> </v>
      </c>
      <c r="MT2885" t="s">
        <v>1553</v>
      </c>
    </row>
    <row r="2886" spans="1:358" x14ac:dyDescent="0.25">
      <c r="A2886" s="2"/>
      <c r="C2886" s="9"/>
      <c r="D2886" t="s">
        <v>1611</v>
      </c>
      <c r="M2886" t="s">
        <v>2177</v>
      </c>
      <c r="AW2886" s="35" t="str">
        <f t="shared" si="45"/>
        <v xml:space="preserve"> </v>
      </c>
      <c r="MT2886" t="s">
        <v>1553</v>
      </c>
    </row>
    <row r="2887" spans="1:358" x14ac:dyDescent="0.25">
      <c r="A2887" s="2"/>
      <c r="C2887" s="9"/>
      <c r="D2887" t="s">
        <v>1611</v>
      </c>
      <c r="M2887" t="s">
        <v>2177</v>
      </c>
      <c r="AW2887" s="35" t="str">
        <f t="shared" si="45"/>
        <v xml:space="preserve"> </v>
      </c>
      <c r="MT2887" t="s">
        <v>1553</v>
      </c>
    </row>
    <row r="2888" spans="1:358" x14ac:dyDescent="0.25">
      <c r="A2888" s="2"/>
      <c r="C2888" s="9"/>
      <c r="D2888" t="s">
        <v>1611</v>
      </c>
      <c r="M2888" t="s">
        <v>2177</v>
      </c>
      <c r="AW2888" s="35" t="str">
        <f t="shared" si="45"/>
        <v xml:space="preserve"> </v>
      </c>
      <c r="MT2888" t="s">
        <v>1553</v>
      </c>
    </row>
    <row r="2889" spans="1:358" x14ac:dyDescent="0.25">
      <c r="A2889" s="2"/>
      <c r="C2889" s="9"/>
      <c r="D2889" t="s">
        <v>1611</v>
      </c>
      <c r="M2889" t="s">
        <v>2177</v>
      </c>
      <c r="AW2889" s="35" t="str">
        <f t="shared" si="45"/>
        <v xml:space="preserve"> </v>
      </c>
      <c r="MT2889" t="s">
        <v>1553</v>
      </c>
    </row>
    <row r="2890" spans="1:358" x14ac:dyDescent="0.25">
      <c r="A2890" s="2"/>
      <c r="C2890" s="9"/>
      <c r="D2890" t="s">
        <v>1611</v>
      </c>
      <c r="M2890" t="s">
        <v>2177</v>
      </c>
      <c r="AW2890" s="35" t="str">
        <f t="shared" si="45"/>
        <v xml:space="preserve"> </v>
      </c>
      <c r="MT2890" t="s">
        <v>1553</v>
      </c>
    </row>
    <row r="2891" spans="1:358" x14ac:dyDescent="0.25">
      <c r="A2891" s="2"/>
      <c r="C2891" s="9"/>
      <c r="D2891" t="s">
        <v>1611</v>
      </c>
      <c r="M2891" t="s">
        <v>2177</v>
      </c>
      <c r="AW2891" s="35" t="str">
        <f t="shared" si="45"/>
        <v xml:space="preserve"> </v>
      </c>
      <c r="MT2891" t="s">
        <v>1553</v>
      </c>
    </row>
    <row r="2892" spans="1:358" x14ac:dyDescent="0.25">
      <c r="A2892" s="2"/>
      <c r="C2892" s="9"/>
      <c r="D2892" t="s">
        <v>1611</v>
      </c>
      <c r="M2892" t="s">
        <v>2177</v>
      </c>
      <c r="AW2892" s="35" t="str">
        <f t="shared" si="45"/>
        <v xml:space="preserve"> </v>
      </c>
      <c r="MT2892" t="s">
        <v>1553</v>
      </c>
    </row>
    <row r="2893" spans="1:358" x14ac:dyDescent="0.25">
      <c r="A2893" s="2"/>
      <c r="C2893" s="9"/>
      <c r="D2893" t="s">
        <v>1611</v>
      </c>
      <c r="M2893" t="s">
        <v>2177</v>
      </c>
      <c r="AW2893" s="35" t="str">
        <f t="shared" si="45"/>
        <v xml:space="preserve"> </v>
      </c>
      <c r="MT2893" t="s">
        <v>1553</v>
      </c>
    </row>
    <row r="2894" spans="1:358" x14ac:dyDescent="0.25">
      <c r="A2894" s="2"/>
      <c r="C2894" s="9"/>
      <c r="D2894" t="s">
        <v>1611</v>
      </c>
      <c r="M2894" t="s">
        <v>2177</v>
      </c>
      <c r="AW2894" s="35" t="str">
        <f t="shared" si="45"/>
        <v xml:space="preserve"> </v>
      </c>
      <c r="MT2894" t="s">
        <v>1553</v>
      </c>
    </row>
    <row r="2895" spans="1:358" x14ac:dyDescent="0.25">
      <c r="A2895" s="2"/>
      <c r="C2895" s="9"/>
      <c r="D2895" t="s">
        <v>1611</v>
      </c>
      <c r="M2895" t="s">
        <v>2177</v>
      </c>
      <c r="AW2895" s="35" t="str">
        <f t="shared" si="45"/>
        <v xml:space="preserve"> </v>
      </c>
      <c r="MT2895" t="s">
        <v>1553</v>
      </c>
    </row>
    <row r="2896" spans="1:358" x14ac:dyDescent="0.25">
      <c r="A2896" s="2"/>
      <c r="C2896" s="9"/>
      <c r="D2896" t="s">
        <v>1611</v>
      </c>
      <c r="M2896" t="s">
        <v>2177</v>
      </c>
      <c r="AW2896" s="35" t="str">
        <f t="shared" si="45"/>
        <v xml:space="preserve"> </v>
      </c>
      <c r="MT2896" t="s">
        <v>1553</v>
      </c>
    </row>
    <row r="2897" spans="1:358" x14ac:dyDescent="0.25">
      <c r="A2897" s="2"/>
      <c r="C2897" s="9"/>
      <c r="D2897" t="s">
        <v>1611</v>
      </c>
      <c r="M2897" t="s">
        <v>2177</v>
      </c>
      <c r="AW2897" s="35" t="str">
        <f t="shared" si="45"/>
        <v xml:space="preserve"> </v>
      </c>
      <c r="MT2897" t="s">
        <v>1553</v>
      </c>
    </row>
    <row r="2898" spans="1:358" x14ac:dyDescent="0.25">
      <c r="A2898" s="2"/>
      <c r="C2898" s="9"/>
      <c r="D2898" t="s">
        <v>1611</v>
      </c>
      <c r="M2898" t="s">
        <v>2177</v>
      </c>
      <c r="AW2898" s="35" t="str">
        <f t="shared" si="45"/>
        <v xml:space="preserve"> </v>
      </c>
      <c r="MT2898" t="s">
        <v>1553</v>
      </c>
    </row>
    <row r="2899" spans="1:358" x14ac:dyDescent="0.25">
      <c r="A2899" s="2"/>
      <c r="C2899" s="9"/>
      <c r="D2899" t="s">
        <v>1611</v>
      </c>
      <c r="M2899" t="s">
        <v>2177</v>
      </c>
      <c r="AW2899" s="35" t="str">
        <f t="shared" si="45"/>
        <v xml:space="preserve"> </v>
      </c>
      <c r="MT2899" t="s">
        <v>1553</v>
      </c>
    </row>
    <row r="2900" spans="1:358" x14ac:dyDescent="0.25">
      <c r="A2900" s="2"/>
      <c r="C2900" s="9"/>
      <c r="D2900" t="s">
        <v>1611</v>
      </c>
      <c r="M2900" t="s">
        <v>2177</v>
      </c>
      <c r="AW2900" s="35" t="str">
        <f t="shared" si="45"/>
        <v xml:space="preserve"> </v>
      </c>
      <c r="MT2900" t="s">
        <v>1553</v>
      </c>
    </row>
    <row r="2901" spans="1:358" x14ac:dyDescent="0.25">
      <c r="A2901" s="2"/>
      <c r="C2901" s="9"/>
      <c r="D2901" t="s">
        <v>1611</v>
      </c>
      <c r="M2901" t="s">
        <v>2177</v>
      </c>
      <c r="AW2901" s="35" t="str">
        <f t="shared" si="45"/>
        <v xml:space="preserve"> </v>
      </c>
      <c r="MT2901" t="s">
        <v>1553</v>
      </c>
    </row>
    <row r="2902" spans="1:358" x14ac:dyDescent="0.25">
      <c r="A2902" s="2"/>
      <c r="C2902" s="9"/>
      <c r="D2902" t="s">
        <v>1611</v>
      </c>
      <c r="M2902" t="s">
        <v>2177</v>
      </c>
      <c r="AW2902" s="35" t="str">
        <f t="shared" si="45"/>
        <v xml:space="preserve"> </v>
      </c>
      <c r="MT2902" t="s">
        <v>1553</v>
      </c>
    </row>
    <row r="2903" spans="1:358" x14ac:dyDescent="0.25">
      <c r="A2903" s="2"/>
      <c r="C2903" s="9"/>
      <c r="D2903" t="s">
        <v>1611</v>
      </c>
      <c r="M2903" t="s">
        <v>2177</v>
      </c>
      <c r="AW2903" s="35" t="str">
        <f t="shared" si="45"/>
        <v xml:space="preserve"> </v>
      </c>
      <c r="MT2903" t="s">
        <v>1553</v>
      </c>
    </row>
    <row r="2904" spans="1:358" x14ac:dyDescent="0.25">
      <c r="A2904" s="2"/>
      <c r="C2904" s="9"/>
      <c r="D2904" t="s">
        <v>1611</v>
      </c>
      <c r="M2904" t="s">
        <v>2177</v>
      </c>
      <c r="AW2904" s="35" t="str">
        <f t="shared" si="45"/>
        <v xml:space="preserve"> </v>
      </c>
      <c r="MT2904" t="s">
        <v>1553</v>
      </c>
    </row>
    <row r="2905" spans="1:358" x14ac:dyDescent="0.25">
      <c r="A2905" s="2"/>
      <c r="C2905" s="9"/>
      <c r="D2905" t="s">
        <v>1611</v>
      </c>
      <c r="M2905" t="s">
        <v>2177</v>
      </c>
      <c r="AW2905" s="35" t="str">
        <f t="shared" si="45"/>
        <v xml:space="preserve"> </v>
      </c>
      <c r="MT2905" t="s">
        <v>1553</v>
      </c>
    </row>
    <row r="2906" spans="1:358" x14ac:dyDescent="0.25">
      <c r="A2906" s="2"/>
      <c r="C2906" s="9"/>
      <c r="D2906" t="s">
        <v>1611</v>
      </c>
      <c r="M2906" t="s">
        <v>2177</v>
      </c>
      <c r="AW2906" s="35" t="str">
        <f t="shared" si="45"/>
        <v xml:space="preserve"> </v>
      </c>
      <c r="MT2906" t="s">
        <v>1553</v>
      </c>
    </row>
    <row r="2907" spans="1:358" x14ac:dyDescent="0.25">
      <c r="A2907" s="2"/>
      <c r="C2907" s="9"/>
      <c r="D2907" t="s">
        <v>1611</v>
      </c>
      <c r="M2907" t="s">
        <v>2177</v>
      </c>
      <c r="AW2907" s="35" t="str">
        <f t="shared" si="45"/>
        <v xml:space="preserve"> </v>
      </c>
      <c r="MT2907" t="s">
        <v>1553</v>
      </c>
    </row>
    <row r="2908" spans="1:358" x14ac:dyDescent="0.25">
      <c r="A2908" s="2"/>
      <c r="C2908" s="9"/>
      <c r="D2908" t="s">
        <v>1611</v>
      </c>
      <c r="M2908" t="s">
        <v>2177</v>
      </c>
      <c r="AW2908" s="35" t="str">
        <f t="shared" si="45"/>
        <v xml:space="preserve"> </v>
      </c>
      <c r="MT2908" t="s">
        <v>1553</v>
      </c>
    </row>
    <row r="2909" spans="1:358" x14ac:dyDescent="0.25">
      <c r="A2909" s="2"/>
      <c r="C2909" s="9"/>
      <c r="D2909" t="s">
        <v>1611</v>
      </c>
      <c r="M2909" t="s">
        <v>2177</v>
      </c>
      <c r="AW2909" s="35" t="str">
        <f t="shared" si="45"/>
        <v xml:space="preserve"> </v>
      </c>
      <c r="MT2909" t="s">
        <v>1553</v>
      </c>
    </row>
    <row r="2910" spans="1:358" x14ac:dyDescent="0.25">
      <c r="A2910" s="2"/>
      <c r="C2910" s="9"/>
      <c r="D2910" t="s">
        <v>1611</v>
      </c>
      <c r="M2910" t="s">
        <v>2177</v>
      </c>
      <c r="AW2910" s="35" t="str">
        <f t="shared" si="45"/>
        <v xml:space="preserve"> </v>
      </c>
      <c r="MT2910" t="s">
        <v>1553</v>
      </c>
    </row>
    <row r="2911" spans="1:358" x14ac:dyDescent="0.25">
      <c r="A2911" s="2"/>
      <c r="C2911" s="9"/>
      <c r="D2911" t="s">
        <v>1611</v>
      </c>
      <c r="M2911" t="s">
        <v>2177</v>
      </c>
      <c r="AW2911" s="35" t="str">
        <f t="shared" si="45"/>
        <v xml:space="preserve"> </v>
      </c>
      <c r="MT2911" t="s">
        <v>1553</v>
      </c>
    </row>
    <row r="2912" spans="1:358" x14ac:dyDescent="0.25">
      <c r="A2912" s="2"/>
      <c r="C2912" s="9"/>
      <c r="D2912" t="s">
        <v>1611</v>
      </c>
      <c r="M2912" t="s">
        <v>2177</v>
      </c>
      <c r="AW2912" s="35" t="str">
        <f t="shared" si="45"/>
        <v xml:space="preserve"> </v>
      </c>
      <c r="MT2912" t="s">
        <v>1553</v>
      </c>
    </row>
    <row r="2913" spans="1:358" x14ac:dyDescent="0.25">
      <c r="A2913" s="2"/>
      <c r="C2913" s="9"/>
      <c r="D2913" t="s">
        <v>1611</v>
      </c>
      <c r="M2913" t="s">
        <v>2177</v>
      </c>
      <c r="AW2913" s="35" t="str">
        <f t="shared" si="45"/>
        <v xml:space="preserve"> </v>
      </c>
      <c r="MT2913" t="s">
        <v>1553</v>
      </c>
    </row>
    <row r="2914" spans="1:358" x14ac:dyDescent="0.25">
      <c r="A2914" s="2"/>
      <c r="C2914" s="9"/>
      <c r="D2914" t="s">
        <v>1611</v>
      </c>
      <c r="M2914" t="s">
        <v>2177</v>
      </c>
      <c r="AW2914" s="35" t="str">
        <f t="shared" si="45"/>
        <v xml:space="preserve"> </v>
      </c>
      <c r="MT2914" t="s">
        <v>1553</v>
      </c>
    </row>
    <row r="2915" spans="1:358" x14ac:dyDescent="0.25">
      <c r="A2915" s="2"/>
      <c r="C2915" s="9"/>
      <c r="D2915" t="s">
        <v>1611</v>
      </c>
      <c r="M2915" t="s">
        <v>2177</v>
      </c>
      <c r="AW2915" s="35" t="str">
        <f t="shared" si="45"/>
        <v xml:space="preserve"> </v>
      </c>
      <c r="MT2915" t="s">
        <v>1553</v>
      </c>
    </row>
    <row r="2916" spans="1:358" x14ac:dyDescent="0.25">
      <c r="A2916" s="2"/>
      <c r="C2916" s="9"/>
      <c r="D2916" t="s">
        <v>1611</v>
      </c>
      <c r="M2916" t="s">
        <v>2177</v>
      </c>
      <c r="AW2916" s="35" t="str">
        <f t="shared" si="45"/>
        <v xml:space="preserve"> </v>
      </c>
      <c r="MT2916" t="s">
        <v>1553</v>
      </c>
    </row>
    <row r="2917" spans="1:358" x14ac:dyDescent="0.25">
      <c r="A2917" s="2"/>
      <c r="C2917" s="9"/>
      <c r="D2917" t="s">
        <v>1611</v>
      </c>
      <c r="M2917" t="s">
        <v>2177</v>
      </c>
      <c r="AW2917" s="35" t="str">
        <f t="shared" si="45"/>
        <v xml:space="preserve"> </v>
      </c>
      <c r="MT2917" t="s">
        <v>1553</v>
      </c>
    </row>
    <row r="2918" spans="1:358" x14ac:dyDescent="0.25">
      <c r="A2918" s="2"/>
      <c r="C2918" s="9"/>
      <c r="D2918" t="s">
        <v>1611</v>
      </c>
      <c r="M2918" t="s">
        <v>2177</v>
      </c>
      <c r="AW2918" s="35" t="str">
        <f t="shared" si="45"/>
        <v xml:space="preserve"> </v>
      </c>
      <c r="MT2918" t="s">
        <v>1553</v>
      </c>
    </row>
    <row r="2919" spans="1:358" x14ac:dyDescent="0.25">
      <c r="A2919" s="2"/>
      <c r="C2919" s="9"/>
      <c r="D2919" t="s">
        <v>1611</v>
      </c>
      <c r="M2919" t="s">
        <v>2177</v>
      </c>
      <c r="AW2919" s="35" t="str">
        <f t="shared" si="45"/>
        <v xml:space="preserve"> </v>
      </c>
      <c r="MT2919" t="s">
        <v>1553</v>
      </c>
    </row>
    <row r="2920" spans="1:358" x14ac:dyDescent="0.25">
      <c r="A2920" s="2"/>
      <c r="C2920" s="9"/>
      <c r="D2920" t="s">
        <v>1611</v>
      </c>
      <c r="M2920" t="s">
        <v>2177</v>
      </c>
      <c r="AW2920" s="35" t="str">
        <f t="shared" si="45"/>
        <v xml:space="preserve"> </v>
      </c>
      <c r="MT2920" t="s">
        <v>1553</v>
      </c>
    </row>
    <row r="2921" spans="1:358" x14ac:dyDescent="0.25">
      <c r="A2921" s="2"/>
      <c r="C2921" s="9"/>
      <c r="D2921" t="s">
        <v>1611</v>
      </c>
      <c r="M2921" t="s">
        <v>2177</v>
      </c>
      <c r="AW2921" s="35" t="str">
        <f t="shared" si="45"/>
        <v xml:space="preserve"> </v>
      </c>
      <c r="MT2921" t="s">
        <v>1553</v>
      </c>
    </row>
    <row r="2922" spans="1:358" x14ac:dyDescent="0.25">
      <c r="A2922" s="2"/>
      <c r="C2922" s="9"/>
      <c r="D2922" t="s">
        <v>1611</v>
      </c>
      <c r="M2922" t="s">
        <v>2177</v>
      </c>
      <c r="AW2922" s="35" t="str">
        <f t="shared" si="45"/>
        <v xml:space="preserve"> </v>
      </c>
      <c r="MT2922" t="s">
        <v>1553</v>
      </c>
    </row>
    <row r="2923" spans="1:358" x14ac:dyDescent="0.25">
      <c r="A2923" s="2"/>
      <c r="C2923" s="9"/>
      <c r="D2923" t="s">
        <v>1611</v>
      </c>
      <c r="M2923" t="s">
        <v>2177</v>
      </c>
      <c r="AW2923" s="35" t="str">
        <f t="shared" si="45"/>
        <v xml:space="preserve"> </v>
      </c>
      <c r="MT2923" t="s">
        <v>1553</v>
      </c>
    </row>
    <row r="2924" spans="1:358" x14ac:dyDescent="0.25">
      <c r="A2924" s="2"/>
      <c r="C2924" s="9"/>
      <c r="D2924" t="s">
        <v>1611</v>
      </c>
      <c r="M2924" t="s">
        <v>2177</v>
      </c>
      <c r="AW2924" s="35" t="str">
        <f t="shared" si="45"/>
        <v xml:space="preserve"> </v>
      </c>
      <c r="MT2924" t="s">
        <v>1553</v>
      </c>
    </row>
    <row r="2925" spans="1:358" x14ac:dyDescent="0.25">
      <c r="A2925" s="2"/>
      <c r="C2925" s="9"/>
      <c r="D2925" t="s">
        <v>1611</v>
      </c>
      <c r="M2925" t="s">
        <v>2177</v>
      </c>
      <c r="AW2925" s="35" t="str">
        <f t="shared" si="45"/>
        <v xml:space="preserve"> </v>
      </c>
      <c r="MT2925" t="s">
        <v>1553</v>
      </c>
    </row>
    <row r="2926" spans="1:358" x14ac:dyDescent="0.25">
      <c r="A2926" s="2"/>
      <c r="C2926" s="9"/>
      <c r="D2926" t="s">
        <v>1611</v>
      </c>
      <c r="M2926" t="s">
        <v>2177</v>
      </c>
      <c r="AW2926" s="35" t="str">
        <f t="shared" si="45"/>
        <v xml:space="preserve"> </v>
      </c>
      <c r="MT2926" t="s">
        <v>1553</v>
      </c>
    </row>
    <row r="2927" spans="1:358" x14ac:dyDescent="0.25">
      <c r="A2927" s="2"/>
      <c r="C2927" s="9"/>
      <c r="D2927" t="s">
        <v>1611</v>
      </c>
      <c r="M2927" t="s">
        <v>2177</v>
      </c>
      <c r="AW2927" s="35" t="str">
        <f t="shared" si="45"/>
        <v xml:space="preserve"> </v>
      </c>
      <c r="MT2927" t="s">
        <v>1553</v>
      </c>
    </row>
    <row r="2928" spans="1:358" x14ac:dyDescent="0.25">
      <c r="A2928" s="2"/>
      <c r="C2928" s="9"/>
      <c r="D2928" t="s">
        <v>1611</v>
      </c>
      <c r="M2928" t="s">
        <v>2177</v>
      </c>
      <c r="AW2928" s="35" t="str">
        <f t="shared" si="45"/>
        <v xml:space="preserve"> </v>
      </c>
      <c r="MT2928" t="s">
        <v>1553</v>
      </c>
    </row>
    <row r="2929" spans="1:358" x14ac:dyDescent="0.25">
      <c r="A2929" s="2"/>
      <c r="C2929" s="9"/>
      <c r="D2929" t="s">
        <v>1611</v>
      </c>
      <c r="M2929" t="s">
        <v>2177</v>
      </c>
      <c r="AW2929" s="35" t="str">
        <f t="shared" si="45"/>
        <v xml:space="preserve"> </v>
      </c>
      <c r="MT2929" t="s">
        <v>1553</v>
      </c>
    </row>
    <row r="2930" spans="1:358" x14ac:dyDescent="0.25">
      <c r="A2930" s="2"/>
      <c r="C2930" s="9"/>
      <c r="D2930" t="s">
        <v>1611</v>
      </c>
      <c r="M2930" t="s">
        <v>2177</v>
      </c>
      <c r="AW2930" s="35" t="str">
        <f t="shared" si="45"/>
        <v xml:space="preserve"> </v>
      </c>
      <c r="MT2930" t="s">
        <v>1553</v>
      </c>
    </row>
    <row r="2931" spans="1:358" x14ac:dyDescent="0.25">
      <c r="A2931" s="2"/>
      <c r="C2931" s="9"/>
      <c r="D2931" t="s">
        <v>1611</v>
      </c>
      <c r="M2931" t="s">
        <v>2177</v>
      </c>
      <c r="AW2931" s="35" t="str">
        <f t="shared" si="45"/>
        <v xml:space="preserve"> </v>
      </c>
      <c r="MT2931" t="s">
        <v>1553</v>
      </c>
    </row>
    <row r="2932" spans="1:358" x14ac:dyDescent="0.25">
      <c r="A2932" s="2"/>
      <c r="C2932" s="9"/>
      <c r="D2932" t="s">
        <v>1611</v>
      </c>
      <c r="M2932" t="s">
        <v>2177</v>
      </c>
      <c r="AW2932" s="35" t="str">
        <f t="shared" si="45"/>
        <v xml:space="preserve"> </v>
      </c>
      <c r="MT2932" t="s">
        <v>1553</v>
      </c>
    </row>
    <row r="2933" spans="1:358" x14ac:dyDescent="0.25">
      <c r="A2933" s="2"/>
      <c r="C2933" s="9"/>
      <c r="D2933" t="s">
        <v>1611</v>
      </c>
      <c r="M2933" t="s">
        <v>2177</v>
      </c>
      <c r="AW2933" s="35" t="str">
        <f t="shared" si="45"/>
        <v xml:space="preserve"> </v>
      </c>
      <c r="MT2933" t="s">
        <v>1553</v>
      </c>
    </row>
    <row r="2934" spans="1:358" x14ac:dyDescent="0.25">
      <c r="A2934" s="2"/>
      <c r="C2934" s="9"/>
      <c r="D2934" t="s">
        <v>1611</v>
      </c>
      <c r="M2934" t="s">
        <v>2177</v>
      </c>
      <c r="AW2934" s="35" t="str">
        <f t="shared" si="45"/>
        <v xml:space="preserve"> </v>
      </c>
      <c r="MT2934" t="s">
        <v>1553</v>
      </c>
    </row>
    <row r="2935" spans="1:358" x14ac:dyDescent="0.25">
      <c r="A2935" s="2"/>
      <c r="C2935" s="9"/>
      <c r="D2935" t="s">
        <v>1611</v>
      </c>
      <c r="M2935" t="s">
        <v>2177</v>
      </c>
      <c r="AW2935" s="35" t="str">
        <f t="shared" si="45"/>
        <v xml:space="preserve"> </v>
      </c>
      <c r="MT2935" t="s">
        <v>1553</v>
      </c>
    </row>
    <row r="2936" spans="1:358" x14ac:dyDescent="0.25">
      <c r="A2936" s="2"/>
      <c r="C2936" s="9"/>
      <c r="D2936" t="s">
        <v>1611</v>
      </c>
      <c r="M2936" t="s">
        <v>2177</v>
      </c>
      <c r="AW2936" s="35" t="str">
        <f t="shared" si="45"/>
        <v xml:space="preserve"> </v>
      </c>
      <c r="MT2936" t="s">
        <v>1553</v>
      </c>
    </row>
    <row r="2937" spans="1:358" x14ac:dyDescent="0.25">
      <c r="A2937" s="2"/>
      <c r="C2937" s="9"/>
      <c r="D2937" t="s">
        <v>1611</v>
      </c>
      <c r="M2937" t="s">
        <v>2177</v>
      </c>
      <c r="AW2937" s="35" t="str">
        <f t="shared" si="45"/>
        <v xml:space="preserve"> </v>
      </c>
      <c r="MT2937" t="s">
        <v>1553</v>
      </c>
    </row>
    <row r="2938" spans="1:358" x14ac:dyDescent="0.25">
      <c r="A2938" s="2"/>
      <c r="C2938" s="9"/>
      <c r="D2938" t="s">
        <v>1611</v>
      </c>
      <c r="M2938" t="s">
        <v>2177</v>
      </c>
      <c r="AW2938" s="35" t="str">
        <f t="shared" si="45"/>
        <v xml:space="preserve"> </v>
      </c>
      <c r="MT2938" t="s">
        <v>1553</v>
      </c>
    </row>
    <row r="2939" spans="1:358" x14ac:dyDescent="0.25">
      <c r="A2939" s="2"/>
      <c r="C2939" s="9"/>
      <c r="D2939" t="s">
        <v>1611</v>
      </c>
      <c r="M2939" t="s">
        <v>2177</v>
      </c>
      <c r="AW2939" s="35" t="str">
        <f t="shared" si="45"/>
        <v xml:space="preserve"> </v>
      </c>
      <c r="MT2939" t="s">
        <v>1553</v>
      </c>
    </row>
    <row r="2940" spans="1:358" x14ac:dyDescent="0.25">
      <c r="A2940" s="2"/>
      <c r="C2940" s="9"/>
      <c r="D2940" t="s">
        <v>1611</v>
      </c>
      <c r="M2940" t="s">
        <v>2177</v>
      </c>
      <c r="AW2940" s="35" t="str">
        <f t="shared" si="45"/>
        <v xml:space="preserve"> </v>
      </c>
      <c r="MT2940" t="s">
        <v>1553</v>
      </c>
    </row>
    <row r="2941" spans="1:358" x14ac:dyDescent="0.25">
      <c r="A2941" s="2"/>
      <c r="C2941" s="9"/>
      <c r="D2941" t="s">
        <v>1611</v>
      </c>
      <c r="M2941" t="s">
        <v>2177</v>
      </c>
      <c r="AW2941" s="35" t="str">
        <f t="shared" si="45"/>
        <v xml:space="preserve"> </v>
      </c>
      <c r="MT2941" t="s">
        <v>1553</v>
      </c>
    </row>
    <row r="2942" spans="1:358" x14ac:dyDescent="0.25">
      <c r="A2942" s="2"/>
      <c r="C2942" s="9"/>
      <c r="D2942" t="s">
        <v>1611</v>
      </c>
      <c r="M2942" t="s">
        <v>2177</v>
      </c>
      <c r="AW2942" s="35" t="str">
        <f t="shared" si="45"/>
        <v xml:space="preserve"> </v>
      </c>
      <c r="MT2942" t="s">
        <v>1553</v>
      </c>
    </row>
    <row r="2943" spans="1:358" x14ac:dyDescent="0.25">
      <c r="A2943" s="2"/>
      <c r="C2943" s="9"/>
      <c r="D2943" t="s">
        <v>1611</v>
      </c>
      <c r="M2943" t="s">
        <v>2177</v>
      </c>
      <c r="AW2943" s="35" t="str">
        <f t="shared" si="45"/>
        <v xml:space="preserve"> </v>
      </c>
      <c r="MT2943" t="s">
        <v>1553</v>
      </c>
    </row>
    <row r="2944" spans="1:358" x14ac:dyDescent="0.25">
      <c r="A2944" s="2"/>
      <c r="C2944" s="9"/>
      <c r="D2944" t="s">
        <v>1611</v>
      </c>
      <c r="M2944" t="s">
        <v>2177</v>
      </c>
      <c r="AW2944" s="35" t="str">
        <f t="shared" si="45"/>
        <v xml:space="preserve"> </v>
      </c>
      <c r="MT2944" t="s">
        <v>1553</v>
      </c>
    </row>
    <row r="2945" spans="1:358" x14ac:dyDescent="0.25">
      <c r="A2945" s="2"/>
      <c r="C2945" s="9"/>
      <c r="D2945" t="s">
        <v>1611</v>
      </c>
      <c r="M2945" t="s">
        <v>2177</v>
      </c>
      <c r="AW2945" s="35" t="str">
        <f t="shared" si="45"/>
        <v xml:space="preserve"> </v>
      </c>
      <c r="MT2945" t="s">
        <v>1553</v>
      </c>
    </row>
    <row r="2946" spans="1:358" x14ac:dyDescent="0.25">
      <c r="A2946" s="2"/>
      <c r="C2946" s="9"/>
      <c r="D2946" t="s">
        <v>1611</v>
      </c>
      <c r="M2946" t="s">
        <v>2177</v>
      </c>
      <c r="AW2946" s="35" t="str">
        <f t="shared" si="45"/>
        <v xml:space="preserve"> </v>
      </c>
      <c r="MT2946" t="s">
        <v>1553</v>
      </c>
    </row>
    <row r="2947" spans="1:358" x14ac:dyDescent="0.25">
      <c r="A2947" s="2"/>
      <c r="C2947" s="9"/>
      <c r="D2947" t="s">
        <v>1611</v>
      </c>
      <c r="M2947" t="s">
        <v>2177</v>
      </c>
      <c r="AW2947" s="35" t="str">
        <f t="shared" si="45"/>
        <v xml:space="preserve"> </v>
      </c>
      <c r="MT2947" t="s">
        <v>1553</v>
      </c>
    </row>
    <row r="2948" spans="1:358" x14ac:dyDescent="0.25">
      <c r="A2948" s="2"/>
      <c r="C2948" s="9"/>
      <c r="D2948" t="s">
        <v>1611</v>
      </c>
      <c r="M2948" t="s">
        <v>2177</v>
      </c>
      <c r="AW2948" s="35" t="str">
        <f t="shared" ref="AW2948:AW3011" si="46">IF(K2948=""," ",IF(UPPER(K2948)="INDIA","Not Applicable"," "))</f>
        <v xml:space="preserve"> </v>
      </c>
      <c r="MT2948" t="s">
        <v>1553</v>
      </c>
    </row>
    <row r="2949" spans="1:358" x14ac:dyDescent="0.25">
      <c r="A2949" s="2"/>
      <c r="C2949" s="9"/>
      <c r="D2949" t="s">
        <v>1611</v>
      </c>
      <c r="M2949" t="s">
        <v>2177</v>
      </c>
      <c r="AW2949" s="35" t="str">
        <f t="shared" si="46"/>
        <v xml:space="preserve"> </v>
      </c>
      <c r="MT2949" t="s">
        <v>1553</v>
      </c>
    </row>
    <row r="2950" spans="1:358" x14ac:dyDescent="0.25">
      <c r="A2950" s="2"/>
      <c r="C2950" s="9"/>
      <c r="D2950" t="s">
        <v>1611</v>
      </c>
      <c r="M2950" t="s">
        <v>2177</v>
      </c>
      <c r="AW2950" s="35" t="str">
        <f t="shared" si="46"/>
        <v xml:space="preserve"> </v>
      </c>
      <c r="MT2950" t="s">
        <v>1553</v>
      </c>
    </row>
    <row r="2951" spans="1:358" x14ac:dyDescent="0.25">
      <c r="A2951" s="2"/>
      <c r="C2951" s="9"/>
      <c r="D2951" t="s">
        <v>1611</v>
      </c>
      <c r="M2951" t="s">
        <v>2177</v>
      </c>
      <c r="AW2951" s="35" t="str">
        <f t="shared" si="46"/>
        <v xml:space="preserve"> </v>
      </c>
      <c r="MT2951" t="s">
        <v>1553</v>
      </c>
    </row>
    <row r="2952" spans="1:358" x14ac:dyDescent="0.25">
      <c r="A2952" s="2"/>
      <c r="C2952" s="9"/>
      <c r="D2952" t="s">
        <v>1611</v>
      </c>
      <c r="M2952" t="s">
        <v>2177</v>
      </c>
      <c r="AW2952" s="35" t="str">
        <f t="shared" si="46"/>
        <v xml:space="preserve"> </v>
      </c>
      <c r="MT2952" t="s">
        <v>1553</v>
      </c>
    </row>
    <row r="2953" spans="1:358" x14ac:dyDescent="0.25">
      <c r="A2953" s="2"/>
      <c r="C2953" s="9"/>
      <c r="D2953" t="s">
        <v>1611</v>
      </c>
      <c r="M2953" t="s">
        <v>2177</v>
      </c>
      <c r="AW2953" s="35" t="str">
        <f t="shared" si="46"/>
        <v xml:space="preserve"> </v>
      </c>
      <c r="MT2953" t="s">
        <v>1553</v>
      </c>
    </row>
    <row r="2954" spans="1:358" x14ac:dyDescent="0.25">
      <c r="A2954" s="2"/>
      <c r="C2954" s="9"/>
      <c r="D2954" t="s">
        <v>1611</v>
      </c>
      <c r="M2954" t="s">
        <v>2177</v>
      </c>
      <c r="AW2954" s="35" t="str">
        <f t="shared" si="46"/>
        <v xml:space="preserve"> </v>
      </c>
      <c r="MT2954" t="s">
        <v>1553</v>
      </c>
    </row>
    <row r="2955" spans="1:358" x14ac:dyDescent="0.25">
      <c r="A2955" s="2"/>
      <c r="C2955" s="9"/>
      <c r="D2955" t="s">
        <v>1611</v>
      </c>
      <c r="M2955" t="s">
        <v>2177</v>
      </c>
      <c r="AW2955" s="35" t="str">
        <f t="shared" si="46"/>
        <v xml:space="preserve"> </v>
      </c>
      <c r="MT2955" t="s">
        <v>1553</v>
      </c>
    </row>
    <row r="2956" spans="1:358" x14ac:dyDescent="0.25">
      <c r="A2956" s="2"/>
      <c r="C2956" s="9"/>
      <c r="D2956" t="s">
        <v>1611</v>
      </c>
      <c r="M2956" t="s">
        <v>2177</v>
      </c>
      <c r="AW2956" s="35" t="str">
        <f t="shared" si="46"/>
        <v xml:space="preserve"> </v>
      </c>
      <c r="MT2956" t="s">
        <v>1553</v>
      </c>
    </row>
    <row r="2957" spans="1:358" x14ac:dyDescent="0.25">
      <c r="A2957" s="2"/>
      <c r="C2957" s="9"/>
      <c r="D2957" t="s">
        <v>1611</v>
      </c>
      <c r="M2957" t="s">
        <v>2177</v>
      </c>
      <c r="AW2957" s="35" t="str">
        <f t="shared" si="46"/>
        <v xml:space="preserve"> </v>
      </c>
      <c r="MT2957" t="s">
        <v>1553</v>
      </c>
    </row>
    <row r="2958" spans="1:358" x14ac:dyDescent="0.25">
      <c r="A2958" s="2"/>
      <c r="C2958" s="9"/>
      <c r="D2958" t="s">
        <v>1611</v>
      </c>
      <c r="M2958" t="s">
        <v>2177</v>
      </c>
      <c r="AW2958" s="35" t="str">
        <f t="shared" si="46"/>
        <v xml:space="preserve"> </v>
      </c>
      <c r="MT2958" t="s">
        <v>1553</v>
      </c>
    </row>
    <row r="2959" spans="1:358" x14ac:dyDescent="0.25">
      <c r="A2959" s="2"/>
      <c r="C2959" s="9"/>
      <c r="D2959" t="s">
        <v>1611</v>
      </c>
      <c r="M2959" t="s">
        <v>2177</v>
      </c>
      <c r="AW2959" s="35" t="str">
        <f t="shared" si="46"/>
        <v xml:space="preserve"> </v>
      </c>
      <c r="MT2959" t="s">
        <v>1553</v>
      </c>
    </row>
    <row r="2960" spans="1:358" x14ac:dyDescent="0.25">
      <c r="A2960" s="2"/>
      <c r="C2960" s="9"/>
      <c r="D2960" t="s">
        <v>1611</v>
      </c>
      <c r="M2960" t="s">
        <v>2177</v>
      </c>
      <c r="AW2960" s="35" t="str">
        <f t="shared" si="46"/>
        <v xml:space="preserve"> </v>
      </c>
      <c r="MT2960" t="s">
        <v>1553</v>
      </c>
    </row>
    <row r="2961" spans="1:358" x14ac:dyDescent="0.25">
      <c r="A2961" s="2"/>
      <c r="C2961" s="9"/>
      <c r="D2961" t="s">
        <v>1611</v>
      </c>
      <c r="M2961" t="s">
        <v>2177</v>
      </c>
      <c r="AW2961" s="35" t="str">
        <f t="shared" si="46"/>
        <v xml:space="preserve"> </v>
      </c>
      <c r="MT2961" t="s">
        <v>1553</v>
      </c>
    </row>
    <row r="2962" spans="1:358" x14ac:dyDescent="0.25">
      <c r="A2962" s="2"/>
      <c r="C2962" s="9"/>
      <c r="D2962" t="s">
        <v>1611</v>
      </c>
      <c r="M2962" t="s">
        <v>2177</v>
      </c>
      <c r="AW2962" s="35" t="str">
        <f t="shared" si="46"/>
        <v xml:space="preserve"> </v>
      </c>
      <c r="MT2962" t="s">
        <v>1553</v>
      </c>
    </row>
    <row r="2963" spans="1:358" x14ac:dyDescent="0.25">
      <c r="A2963" s="2"/>
      <c r="C2963" s="9"/>
      <c r="D2963" t="s">
        <v>1611</v>
      </c>
      <c r="M2963" t="s">
        <v>2177</v>
      </c>
      <c r="AW2963" s="35" t="str">
        <f t="shared" si="46"/>
        <v xml:space="preserve"> </v>
      </c>
      <c r="MT2963" t="s">
        <v>1553</v>
      </c>
    </row>
    <row r="2964" spans="1:358" x14ac:dyDescent="0.25">
      <c r="A2964" s="2"/>
      <c r="C2964" s="9"/>
      <c r="D2964" t="s">
        <v>1611</v>
      </c>
      <c r="M2964" t="s">
        <v>2177</v>
      </c>
      <c r="AW2964" s="35" t="str">
        <f t="shared" si="46"/>
        <v xml:space="preserve"> </v>
      </c>
      <c r="MT2964" t="s">
        <v>1553</v>
      </c>
    </row>
    <row r="2965" spans="1:358" x14ac:dyDescent="0.25">
      <c r="A2965" s="2"/>
      <c r="C2965" s="9"/>
      <c r="D2965" t="s">
        <v>1611</v>
      </c>
      <c r="M2965" t="s">
        <v>2177</v>
      </c>
      <c r="AW2965" s="35" t="str">
        <f t="shared" si="46"/>
        <v xml:space="preserve"> </v>
      </c>
      <c r="MT2965" t="s">
        <v>1553</v>
      </c>
    </row>
    <row r="2966" spans="1:358" x14ac:dyDescent="0.25">
      <c r="A2966" s="2"/>
      <c r="C2966" s="9"/>
      <c r="D2966" t="s">
        <v>1611</v>
      </c>
      <c r="M2966" t="s">
        <v>2177</v>
      </c>
      <c r="AW2966" s="35" t="str">
        <f t="shared" si="46"/>
        <v xml:space="preserve"> </v>
      </c>
      <c r="MT2966" t="s">
        <v>1553</v>
      </c>
    </row>
    <row r="2967" spans="1:358" x14ac:dyDescent="0.25">
      <c r="A2967" s="2"/>
      <c r="C2967" s="9"/>
      <c r="D2967" t="s">
        <v>1611</v>
      </c>
      <c r="M2967" t="s">
        <v>2177</v>
      </c>
      <c r="AW2967" s="35" t="str">
        <f t="shared" si="46"/>
        <v xml:space="preserve"> </v>
      </c>
      <c r="MT2967" t="s">
        <v>1553</v>
      </c>
    </row>
    <row r="2968" spans="1:358" x14ac:dyDescent="0.25">
      <c r="A2968" s="2"/>
      <c r="C2968" s="9"/>
      <c r="D2968" t="s">
        <v>1611</v>
      </c>
      <c r="M2968" t="s">
        <v>2177</v>
      </c>
      <c r="AW2968" s="35" t="str">
        <f t="shared" si="46"/>
        <v xml:space="preserve"> </v>
      </c>
      <c r="MT2968" t="s">
        <v>1553</v>
      </c>
    </row>
    <row r="2969" spans="1:358" x14ac:dyDescent="0.25">
      <c r="A2969" s="2"/>
      <c r="C2969" s="9"/>
      <c r="D2969" t="s">
        <v>1611</v>
      </c>
      <c r="M2969" t="s">
        <v>2177</v>
      </c>
      <c r="AW2969" s="35" t="str">
        <f t="shared" si="46"/>
        <v xml:space="preserve"> </v>
      </c>
      <c r="MT2969" t="s">
        <v>1553</v>
      </c>
    </row>
    <row r="2970" spans="1:358" x14ac:dyDescent="0.25">
      <c r="A2970" s="2"/>
      <c r="C2970" s="9"/>
      <c r="D2970" t="s">
        <v>1611</v>
      </c>
      <c r="M2970" t="s">
        <v>2177</v>
      </c>
      <c r="AW2970" s="35" t="str">
        <f t="shared" si="46"/>
        <v xml:space="preserve"> </v>
      </c>
      <c r="MT2970" t="s">
        <v>1553</v>
      </c>
    </row>
    <row r="2971" spans="1:358" x14ac:dyDescent="0.25">
      <c r="A2971" s="2"/>
      <c r="C2971" s="9"/>
      <c r="D2971" t="s">
        <v>1611</v>
      </c>
      <c r="M2971" t="s">
        <v>2177</v>
      </c>
      <c r="AW2971" s="35" t="str">
        <f t="shared" si="46"/>
        <v xml:space="preserve"> </v>
      </c>
      <c r="MT2971" t="s">
        <v>1553</v>
      </c>
    </row>
    <row r="2972" spans="1:358" x14ac:dyDescent="0.25">
      <c r="A2972" s="2"/>
      <c r="C2972" s="9"/>
      <c r="D2972" t="s">
        <v>1611</v>
      </c>
      <c r="M2972" t="s">
        <v>2177</v>
      </c>
      <c r="AW2972" s="35" t="str">
        <f t="shared" si="46"/>
        <v xml:space="preserve"> </v>
      </c>
      <c r="MT2972" t="s">
        <v>1553</v>
      </c>
    </row>
    <row r="2973" spans="1:358" x14ac:dyDescent="0.25">
      <c r="A2973" s="2"/>
      <c r="C2973" s="9"/>
      <c r="D2973" t="s">
        <v>1611</v>
      </c>
      <c r="M2973" t="s">
        <v>2177</v>
      </c>
      <c r="AW2973" s="35" t="str">
        <f t="shared" si="46"/>
        <v xml:space="preserve"> </v>
      </c>
      <c r="MT2973" t="s">
        <v>1553</v>
      </c>
    </row>
    <row r="2974" spans="1:358" x14ac:dyDescent="0.25">
      <c r="A2974" s="2"/>
      <c r="C2974" s="9"/>
      <c r="D2974" t="s">
        <v>1611</v>
      </c>
      <c r="M2974" t="s">
        <v>2177</v>
      </c>
      <c r="AW2974" s="35" t="str">
        <f t="shared" si="46"/>
        <v xml:space="preserve"> </v>
      </c>
      <c r="MT2974" t="s">
        <v>1553</v>
      </c>
    </row>
    <row r="2975" spans="1:358" x14ac:dyDescent="0.25">
      <c r="A2975" s="2"/>
      <c r="C2975" s="9"/>
      <c r="D2975" t="s">
        <v>1611</v>
      </c>
      <c r="M2975" t="s">
        <v>2177</v>
      </c>
      <c r="AW2975" s="35" t="str">
        <f t="shared" si="46"/>
        <v xml:space="preserve"> </v>
      </c>
      <c r="MT2975" t="s">
        <v>1553</v>
      </c>
    </row>
    <row r="2976" spans="1:358" x14ac:dyDescent="0.25">
      <c r="A2976" s="2"/>
      <c r="C2976" s="9"/>
      <c r="D2976" t="s">
        <v>1611</v>
      </c>
      <c r="M2976" t="s">
        <v>2177</v>
      </c>
      <c r="AW2976" s="35" t="str">
        <f t="shared" si="46"/>
        <v xml:space="preserve"> </v>
      </c>
      <c r="MT2976" t="s">
        <v>1553</v>
      </c>
    </row>
    <row r="2977" spans="1:358" x14ac:dyDescent="0.25">
      <c r="A2977" s="2"/>
      <c r="C2977" s="9"/>
      <c r="D2977" t="s">
        <v>1611</v>
      </c>
      <c r="M2977" t="s">
        <v>2177</v>
      </c>
      <c r="AW2977" s="35" t="str">
        <f t="shared" si="46"/>
        <v xml:space="preserve"> </v>
      </c>
      <c r="MT2977" t="s">
        <v>1553</v>
      </c>
    </row>
    <row r="2978" spans="1:358" x14ac:dyDescent="0.25">
      <c r="A2978" s="2"/>
      <c r="C2978" s="9"/>
      <c r="D2978" t="s">
        <v>1611</v>
      </c>
      <c r="M2978" t="s">
        <v>2177</v>
      </c>
      <c r="AW2978" s="35" t="str">
        <f t="shared" si="46"/>
        <v xml:space="preserve"> </v>
      </c>
      <c r="MT2978" t="s">
        <v>1553</v>
      </c>
    </row>
    <row r="2979" spans="1:358" x14ac:dyDescent="0.25">
      <c r="A2979" s="2"/>
      <c r="C2979" s="9"/>
      <c r="D2979" t="s">
        <v>1611</v>
      </c>
      <c r="M2979" t="s">
        <v>2177</v>
      </c>
      <c r="AW2979" s="35" t="str">
        <f t="shared" si="46"/>
        <v xml:space="preserve"> </v>
      </c>
      <c r="MT2979" t="s">
        <v>1553</v>
      </c>
    </row>
    <row r="2980" spans="1:358" x14ac:dyDescent="0.25">
      <c r="A2980" s="2"/>
      <c r="C2980" s="9"/>
      <c r="D2980" t="s">
        <v>1611</v>
      </c>
      <c r="M2980" t="s">
        <v>2177</v>
      </c>
      <c r="AW2980" s="35" t="str">
        <f t="shared" si="46"/>
        <v xml:space="preserve"> </v>
      </c>
      <c r="MT2980" t="s">
        <v>1553</v>
      </c>
    </row>
    <row r="2981" spans="1:358" x14ac:dyDescent="0.25">
      <c r="A2981" s="2"/>
      <c r="C2981" s="9"/>
      <c r="D2981" t="s">
        <v>1611</v>
      </c>
      <c r="M2981" t="s">
        <v>2177</v>
      </c>
      <c r="AW2981" s="35" t="str">
        <f t="shared" si="46"/>
        <v xml:space="preserve"> </v>
      </c>
      <c r="MT2981" t="s">
        <v>1553</v>
      </c>
    </row>
    <row r="2982" spans="1:358" x14ac:dyDescent="0.25">
      <c r="A2982" s="2"/>
      <c r="C2982" s="9"/>
      <c r="D2982" t="s">
        <v>1611</v>
      </c>
      <c r="M2982" t="s">
        <v>2177</v>
      </c>
      <c r="AW2982" s="35" t="str">
        <f t="shared" si="46"/>
        <v xml:space="preserve"> </v>
      </c>
      <c r="MT2982" t="s">
        <v>1553</v>
      </c>
    </row>
    <row r="2983" spans="1:358" x14ac:dyDescent="0.25">
      <c r="A2983" s="2"/>
      <c r="C2983" s="9"/>
      <c r="D2983" t="s">
        <v>1611</v>
      </c>
      <c r="M2983" t="s">
        <v>2177</v>
      </c>
      <c r="AW2983" s="35" t="str">
        <f t="shared" si="46"/>
        <v xml:space="preserve"> </v>
      </c>
      <c r="MT2983" t="s">
        <v>1553</v>
      </c>
    </row>
    <row r="2984" spans="1:358" x14ac:dyDescent="0.25">
      <c r="A2984" s="2"/>
      <c r="C2984" s="9"/>
      <c r="D2984" t="s">
        <v>1611</v>
      </c>
      <c r="M2984" t="s">
        <v>2177</v>
      </c>
      <c r="AW2984" s="35" t="str">
        <f t="shared" si="46"/>
        <v xml:space="preserve"> </v>
      </c>
      <c r="MT2984" t="s">
        <v>1553</v>
      </c>
    </row>
    <row r="2985" spans="1:358" x14ac:dyDescent="0.25">
      <c r="A2985" s="2"/>
      <c r="C2985" s="9"/>
      <c r="D2985" t="s">
        <v>1611</v>
      </c>
      <c r="M2985" t="s">
        <v>2177</v>
      </c>
      <c r="AW2985" s="35" t="str">
        <f t="shared" si="46"/>
        <v xml:space="preserve"> </v>
      </c>
      <c r="MT2985" t="s">
        <v>1553</v>
      </c>
    </row>
    <row r="2986" spans="1:358" x14ac:dyDescent="0.25">
      <c r="A2986" s="2"/>
      <c r="C2986" s="9"/>
      <c r="D2986" t="s">
        <v>1611</v>
      </c>
      <c r="M2986" t="s">
        <v>2177</v>
      </c>
      <c r="AW2986" s="35" t="str">
        <f t="shared" si="46"/>
        <v xml:space="preserve"> </v>
      </c>
      <c r="MT2986" t="s">
        <v>1553</v>
      </c>
    </row>
    <row r="2987" spans="1:358" x14ac:dyDescent="0.25">
      <c r="A2987" s="2"/>
      <c r="C2987" s="9"/>
      <c r="D2987" t="s">
        <v>1611</v>
      </c>
      <c r="M2987" t="s">
        <v>2177</v>
      </c>
      <c r="AW2987" s="35" t="str">
        <f t="shared" si="46"/>
        <v xml:space="preserve"> </v>
      </c>
      <c r="MT2987" t="s">
        <v>1553</v>
      </c>
    </row>
    <row r="2988" spans="1:358" x14ac:dyDescent="0.25">
      <c r="A2988" s="2"/>
      <c r="C2988" s="9"/>
      <c r="D2988" t="s">
        <v>1611</v>
      </c>
      <c r="M2988" t="s">
        <v>2177</v>
      </c>
      <c r="AW2988" s="35" t="str">
        <f t="shared" si="46"/>
        <v xml:space="preserve"> </v>
      </c>
      <c r="MT2988" t="s">
        <v>1553</v>
      </c>
    </row>
    <row r="2989" spans="1:358" x14ac:dyDescent="0.25">
      <c r="A2989" s="2"/>
      <c r="C2989" s="9"/>
      <c r="D2989" t="s">
        <v>1611</v>
      </c>
      <c r="M2989" t="s">
        <v>2177</v>
      </c>
      <c r="AW2989" s="35" t="str">
        <f t="shared" si="46"/>
        <v xml:space="preserve"> </v>
      </c>
      <c r="MT2989" t="s">
        <v>1553</v>
      </c>
    </row>
    <row r="2990" spans="1:358" x14ac:dyDescent="0.25">
      <c r="A2990" s="2"/>
      <c r="C2990" s="9"/>
      <c r="D2990" t="s">
        <v>1611</v>
      </c>
      <c r="M2990" t="s">
        <v>2177</v>
      </c>
      <c r="AW2990" s="35" t="str">
        <f t="shared" si="46"/>
        <v xml:space="preserve"> </v>
      </c>
      <c r="MT2990" t="s">
        <v>1553</v>
      </c>
    </row>
    <row r="2991" spans="1:358" x14ac:dyDescent="0.25">
      <c r="A2991" s="2"/>
      <c r="C2991" s="9"/>
      <c r="D2991" t="s">
        <v>1611</v>
      </c>
      <c r="M2991" t="s">
        <v>2177</v>
      </c>
      <c r="AW2991" s="35" t="str">
        <f t="shared" si="46"/>
        <v xml:space="preserve"> </v>
      </c>
      <c r="MT2991" t="s">
        <v>1553</v>
      </c>
    </row>
    <row r="2992" spans="1:358" x14ac:dyDescent="0.25">
      <c r="A2992" s="2"/>
      <c r="C2992" s="9"/>
      <c r="D2992" t="s">
        <v>1611</v>
      </c>
      <c r="M2992" t="s">
        <v>2177</v>
      </c>
      <c r="AW2992" s="35" t="str">
        <f t="shared" si="46"/>
        <v xml:space="preserve"> </v>
      </c>
      <c r="MT2992" t="s">
        <v>1553</v>
      </c>
    </row>
    <row r="2993" spans="1:358" x14ac:dyDescent="0.25">
      <c r="A2993" s="2"/>
      <c r="C2993" s="9"/>
      <c r="D2993" t="s">
        <v>1611</v>
      </c>
      <c r="M2993" t="s">
        <v>2177</v>
      </c>
      <c r="AW2993" s="35" t="str">
        <f t="shared" si="46"/>
        <v xml:space="preserve"> </v>
      </c>
      <c r="MT2993" t="s">
        <v>1553</v>
      </c>
    </row>
    <row r="2994" spans="1:358" x14ac:dyDescent="0.25">
      <c r="A2994" s="2"/>
      <c r="C2994" s="9"/>
      <c r="D2994" t="s">
        <v>1611</v>
      </c>
      <c r="M2994" t="s">
        <v>2177</v>
      </c>
      <c r="AW2994" s="35" t="str">
        <f t="shared" si="46"/>
        <v xml:space="preserve"> </v>
      </c>
      <c r="MT2994" t="s">
        <v>1553</v>
      </c>
    </row>
    <row r="2995" spans="1:358" x14ac:dyDescent="0.25">
      <c r="A2995" s="2"/>
      <c r="C2995" s="9"/>
      <c r="D2995" t="s">
        <v>1611</v>
      </c>
      <c r="M2995" t="s">
        <v>2177</v>
      </c>
      <c r="AW2995" s="35" t="str">
        <f t="shared" si="46"/>
        <v xml:space="preserve"> </v>
      </c>
      <c r="MT2995" t="s">
        <v>1553</v>
      </c>
    </row>
    <row r="2996" spans="1:358" x14ac:dyDescent="0.25">
      <c r="A2996" s="2"/>
      <c r="C2996" s="9"/>
      <c r="D2996" t="s">
        <v>1611</v>
      </c>
      <c r="M2996" t="s">
        <v>2177</v>
      </c>
      <c r="AW2996" s="35" t="str">
        <f t="shared" si="46"/>
        <v xml:space="preserve"> </v>
      </c>
      <c r="MT2996" t="s">
        <v>1553</v>
      </c>
    </row>
    <row r="2997" spans="1:358" x14ac:dyDescent="0.25">
      <c r="A2997" s="2"/>
      <c r="C2997" s="9"/>
      <c r="D2997" t="s">
        <v>1611</v>
      </c>
      <c r="M2997" t="s">
        <v>2177</v>
      </c>
      <c r="AW2997" s="35" t="str">
        <f t="shared" si="46"/>
        <v xml:space="preserve"> </v>
      </c>
      <c r="MT2997" t="s">
        <v>1553</v>
      </c>
    </row>
    <row r="2998" spans="1:358" x14ac:dyDescent="0.25">
      <c r="A2998" s="2"/>
      <c r="C2998" s="9"/>
      <c r="D2998" t="s">
        <v>1611</v>
      </c>
      <c r="M2998" t="s">
        <v>2177</v>
      </c>
      <c r="AW2998" s="35" t="str">
        <f t="shared" si="46"/>
        <v xml:space="preserve"> </v>
      </c>
      <c r="MT2998" t="s">
        <v>1553</v>
      </c>
    </row>
    <row r="2999" spans="1:358" x14ac:dyDescent="0.25">
      <c r="A2999" s="2"/>
      <c r="C2999" s="9"/>
      <c r="D2999" t="s">
        <v>1611</v>
      </c>
      <c r="M2999" t="s">
        <v>2177</v>
      </c>
      <c r="AW2999" s="35" t="str">
        <f t="shared" si="46"/>
        <v xml:space="preserve"> </v>
      </c>
      <c r="MT2999" t="s">
        <v>1553</v>
      </c>
    </row>
    <row r="3000" spans="1:358" x14ac:dyDescent="0.25">
      <c r="A3000" s="2"/>
      <c r="C3000" s="9"/>
      <c r="D3000" t="s">
        <v>1611</v>
      </c>
      <c r="M3000" t="s">
        <v>2177</v>
      </c>
      <c r="AW3000" s="35" t="str">
        <f t="shared" si="46"/>
        <v xml:space="preserve"> </v>
      </c>
      <c r="MT3000" t="s">
        <v>1553</v>
      </c>
    </row>
    <row r="3001" spans="1:358" x14ac:dyDescent="0.25">
      <c r="A3001" s="2"/>
      <c r="C3001" s="9"/>
      <c r="D3001" t="s">
        <v>1611</v>
      </c>
      <c r="M3001" t="s">
        <v>2177</v>
      </c>
      <c r="AW3001" s="35" t="str">
        <f t="shared" si="46"/>
        <v xml:space="preserve"> </v>
      </c>
      <c r="MT3001" t="s">
        <v>1553</v>
      </c>
    </row>
    <row r="3002" spans="1:358" x14ac:dyDescent="0.25">
      <c r="A3002" s="2"/>
      <c r="C3002" s="9"/>
      <c r="D3002" t="s">
        <v>1611</v>
      </c>
      <c r="M3002" t="s">
        <v>2177</v>
      </c>
      <c r="AW3002" s="35" t="str">
        <f t="shared" si="46"/>
        <v xml:space="preserve"> </v>
      </c>
      <c r="MT3002" t="s">
        <v>1553</v>
      </c>
    </row>
    <row r="3003" spans="1:358" x14ac:dyDescent="0.25">
      <c r="A3003" s="2"/>
      <c r="C3003" s="9"/>
      <c r="D3003" t="s">
        <v>1611</v>
      </c>
      <c r="M3003" t="s">
        <v>2177</v>
      </c>
      <c r="AW3003" s="35" t="str">
        <f t="shared" si="46"/>
        <v xml:space="preserve"> </v>
      </c>
      <c r="MT3003" t="s">
        <v>1553</v>
      </c>
    </row>
    <row r="3004" spans="1:358" x14ac:dyDescent="0.25">
      <c r="A3004" s="2"/>
      <c r="C3004" s="9"/>
      <c r="D3004" t="s">
        <v>1611</v>
      </c>
      <c r="M3004" t="s">
        <v>2177</v>
      </c>
      <c r="AW3004" s="35" t="str">
        <f t="shared" si="46"/>
        <v xml:space="preserve"> </v>
      </c>
      <c r="MT3004" t="s">
        <v>1553</v>
      </c>
    </row>
    <row r="3005" spans="1:358" x14ac:dyDescent="0.25">
      <c r="A3005" s="2"/>
      <c r="C3005" s="9"/>
      <c r="D3005" t="s">
        <v>1611</v>
      </c>
      <c r="M3005" t="s">
        <v>2177</v>
      </c>
      <c r="AW3005" s="35" t="str">
        <f t="shared" si="46"/>
        <v xml:space="preserve"> </v>
      </c>
      <c r="MT3005" t="s">
        <v>1553</v>
      </c>
    </row>
    <row r="3006" spans="1:358" x14ac:dyDescent="0.25">
      <c r="A3006" s="2"/>
      <c r="C3006" s="9"/>
      <c r="D3006" t="s">
        <v>1611</v>
      </c>
      <c r="M3006" t="s">
        <v>2177</v>
      </c>
      <c r="AW3006" s="35" t="str">
        <f t="shared" si="46"/>
        <v xml:space="preserve"> </v>
      </c>
      <c r="MT3006" t="s">
        <v>1553</v>
      </c>
    </row>
    <row r="3007" spans="1:358" x14ac:dyDescent="0.25">
      <c r="A3007" s="2"/>
      <c r="C3007" s="9"/>
      <c r="D3007" t="s">
        <v>1611</v>
      </c>
      <c r="M3007" t="s">
        <v>2177</v>
      </c>
      <c r="AW3007" s="35" t="str">
        <f t="shared" si="46"/>
        <v xml:space="preserve"> </v>
      </c>
      <c r="MT3007" t="s">
        <v>1553</v>
      </c>
    </row>
    <row r="3008" spans="1:358" x14ac:dyDescent="0.25">
      <c r="A3008" s="2"/>
      <c r="C3008" s="9"/>
      <c r="D3008" t="s">
        <v>1611</v>
      </c>
      <c r="M3008" t="s">
        <v>2177</v>
      </c>
      <c r="AW3008" s="35" t="str">
        <f t="shared" si="46"/>
        <v xml:space="preserve"> </v>
      </c>
      <c r="MT3008" t="s">
        <v>1553</v>
      </c>
    </row>
    <row r="3009" spans="1:358" x14ac:dyDescent="0.25">
      <c r="A3009" s="2"/>
      <c r="C3009" s="9"/>
      <c r="D3009" t="s">
        <v>1611</v>
      </c>
      <c r="M3009" t="s">
        <v>2177</v>
      </c>
      <c r="AW3009" s="35" t="str">
        <f t="shared" si="46"/>
        <v xml:space="preserve"> </v>
      </c>
      <c r="MT3009" t="s">
        <v>1553</v>
      </c>
    </row>
    <row r="3010" spans="1:358" x14ac:dyDescent="0.25">
      <c r="A3010" s="2"/>
      <c r="C3010" s="9"/>
      <c r="D3010" t="s">
        <v>1611</v>
      </c>
      <c r="M3010" t="s">
        <v>2177</v>
      </c>
      <c r="AW3010" s="35" t="str">
        <f t="shared" si="46"/>
        <v xml:space="preserve"> </v>
      </c>
      <c r="MT3010" t="s">
        <v>1553</v>
      </c>
    </row>
    <row r="3011" spans="1:358" x14ac:dyDescent="0.25">
      <c r="A3011" s="2"/>
      <c r="C3011" s="9"/>
      <c r="D3011" t="s">
        <v>1611</v>
      </c>
      <c r="M3011" t="s">
        <v>2177</v>
      </c>
      <c r="AW3011" s="35" t="str">
        <f t="shared" si="46"/>
        <v xml:space="preserve"> </v>
      </c>
      <c r="MT3011" t="s">
        <v>1553</v>
      </c>
    </row>
    <row r="3012" spans="1:358" x14ac:dyDescent="0.25">
      <c r="A3012" s="2"/>
      <c r="C3012" s="9"/>
      <c r="D3012" t="s">
        <v>1611</v>
      </c>
      <c r="M3012" t="s">
        <v>2177</v>
      </c>
      <c r="AW3012" s="35" t="str">
        <f t="shared" ref="AW3012:AW3075" si="47">IF(K3012=""," ",IF(UPPER(K3012)="INDIA","Not Applicable"," "))</f>
        <v xml:space="preserve"> </v>
      </c>
      <c r="MT3012" t="s">
        <v>1553</v>
      </c>
    </row>
    <row r="3013" spans="1:358" x14ac:dyDescent="0.25">
      <c r="A3013" s="2"/>
      <c r="C3013" s="9"/>
      <c r="D3013" t="s">
        <v>1611</v>
      </c>
      <c r="M3013" t="s">
        <v>2177</v>
      </c>
      <c r="AW3013" s="35" t="str">
        <f t="shared" si="47"/>
        <v xml:space="preserve"> </v>
      </c>
      <c r="MT3013" t="s">
        <v>1553</v>
      </c>
    </row>
    <row r="3014" spans="1:358" x14ac:dyDescent="0.25">
      <c r="A3014" s="2"/>
      <c r="C3014" s="9"/>
      <c r="D3014" t="s">
        <v>1611</v>
      </c>
      <c r="M3014" t="s">
        <v>2177</v>
      </c>
      <c r="AW3014" s="35" t="str">
        <f t="shared" si="47"/>
        <v xml:space="preserve"> </v>
      </c>
      <c r="MT3014" t="s">
        <v>1553</v>
      </c>
    </row>
    <row r="3015" spans="1:358" x14ac:dyDescent="0.25">
      <c r="A3015" s="2"/>
      <c r="C3015" s="9"/>
      <c r="D3015" t="s">
        <v>1611</v>
      </c>
      <c r="M3015" t="s">
        <v>2177</v>
      </c>
      <c r="AW3015" s="35" t="str">
        <f t="shared" si="47"/>
        <v xml:space="preserve"> </v>
      </c>
      <c r="MT3015" t="s">
        <v>1553</v>
      </c>
    </row>
    <row r="3016" spans="1:358" x14ac:dyDescent="0.25">
      <c r="A3016" s="2"/>
      <c r="C3016" s="9"/>
      <c r="D3016" t="s">
        <v>1611</v>
      </c>
      <c r="M3016" t="s">
        <v>2177</v>
      </c>
      <c r="AW3016" s="35" t="str">
        <f t="shared" si="47"/>
        <v xml:space="preserve"> </v>
      </c>
      <c r="MT3016" t="s">
        <v>1553</v>
      </c>
    </row>
    <row r="3017" spans="1:358" x14ac:dyDescent="0.25">
      <c r="A3017" s="2"/>
      <c r="C3017" s="9"/>
      <c r="D3017" t="s">
        <v>1611</v>
      </c>
      <c r="M3017" t="s">
        <v>2177</v>
      </c>
      <c r="AW3017" s="35" t="str">
        <f t="shared" si="47"/>
        <v xml:space="preserve"> </v>
      </c>
      <c r="MT3017" t="s">
        <v>1553</v>
      </c>
    </row>
    <row r="3018" spans="1:358" x14ac:dyDescent="0.25">
      <c r="A3018" s="2"/>
      <c r="C3018" s="9"/>
      <c r="D3018" t="s">
        <v>1611</v>
      </c>
      <c r="M3018" t="s">
        <v>2177</v>
      </c>
      <c r="AW3018" s="35" t="str">
        <f t="shared" si="47"/>
        <v xml:space="preserve"> </v>
      </c>
      <c r="MT3018" t="s">
        <v>1553</v>
      </c>
    </row>
    <row r="3019" spans="1:358" x14ac:dyDescent="0.25">
      <c r="A3019" s="2"/>
      <c r="C3019" s="9"/>
      <c r="D3019" t="s">
        <v>1611</v>
      </c>
      <c r="M3019" t="s">
        <v>2177</v>
      </c>
      <c r="AW3019" s="35" t="str">
        <f t="shared" si="47"/>
        <v xml:space="preserve"> </v>
      </c>
      <c r="MT3019" t="s">
        <v>1553</v>
      </c>
    </row>
    <row r="3020" spans="1:358" x14ac:dyDescent="0.25">
      <c r="A3020" s="2"/>
      <c r="C3020" s="9"/>
      <c r="D3020" t="s">
        <v>1611</v>
      </c>
      <c r="M3020" t="s">
        <v>2177</v>
      </c>
      <c r="AW3020" s="35" t="str">
        <f t="shared" si="47"/>
        <v xml:space="preserve"> </v>
      </c>
      <c r="MT3020" t="s">
        <v>1553</v>
      </c>
    </row>
    <row r="3021" spans="1:358" x14ac:dyDescent="0.25">
      <c r="A3021" s="2"/>
      <c r="C3021" s="9"/>
      <c r="D3021" t="s">
        <v>1611</v>
      </c>
      <c r="M3021" t="s">
        <v>2177</v>
      </c>
      <c r="AW3021" s="35" t="str">
        <f t="shared" si="47"/>
        <v xml:space="preserve"> </v>
      </c>
      <c r="MT3021" t="s">
        <v>1553</v>
      </c>
    </row>
    <row r="3022" spans="1:358" x14ac:dyDescent="0.25">
      <c r="A3022" s="2"/>
      <c r="C3022" s="9"/>
      <c r="D3022" t="s">
        <v>1611</v>
      </c>
      <c r="M3022" t="s">
        <v>2177</v>
      </c>
      <c r="AW3022" s="35" t="str">
        <f t="shared" si="47"/>
        <v xml:space="preserve"> </v>
      </c>
      <c r="MT3022" t="s">
        <v>1553</v>
      </c>
    </row>
    <row r="3023" spans="1:358" x14ac:dyDescent="0.25">
      <c r="A3023" s="2"/>
      <c r="C3023" s="9"/>
      <c r="D3023" t="s">
        <v>1611</v>
      </c>
      <c r="M3023" t="s">
        <v>2177</v>
      </c>
      <c r="AW3023" s="35" t="str">
        <f t="shared" si="47"/>
        <v xml:space="preserve"> </v>
      </c>
      <c r="MT3023" t="s">
        <v>1553</v>
      </c>
    </row>
    <row r="3024" spans="1:358" x14ac:dyDescent="0.25">
      <c r="A3024" s="2"/>
      <c r="C3024" s="9"/>
      <c r="D3024" t="s">
        <v>1611</v>
      </c>
      <c r="M3024" t="s">
        <v>2177</v>
      </c>
      <c r="AW3024" s="35" t="str">
        <f t="shared" si="47"/>
        <v xml:space="preserve"> </v>
      </c>
      <c r="MT3024" t="s">
        <v>1553</v>
      </c>
    </row>
    <row r="3025" spans="1:358" x14ac:dyDescent="0.25">
      <c r="A3025" s="2"/>
      <c r="C3025" s="9"/>
      <c r="D3025" t="s">
        <v>1611</v>
      </c>
      <c r="M3025" t="s">
        <v>2177</v>
      </c>
      <c r="AW3025" s="35" t="str">
        <f t="shared" si="47"/>
        <v xml:space="preserve"> </v>
      </c>
      <c r="MT3025" t="s">
        <v>1553</v>
      </c>
    </row>
    <row r="3026" spans="1:358" x14ac:dyDescent="0.25">
      <c r="A3026" s="2"/>
      <c r="C3026" s="9"/>
      <c r="D3026" t="s">
        <v>1611</v>
      </c>
      <c r="M3026" t="s">
        <v>2177</v>
      </c>
      <c r="AW3026" s="35" t="str">
        <f t="shared" si="47"/>
        <v xml:space="preserve"> </v>
      </c>
      <c r="MT3026" t="s">
        <v>1553</v>
      </c>
    </row>
    <row r="3027" spans="1:358" x14ac:dyDescent="0.25">
      <c r="A3027" s="2"/>
      <c r="C3027" s="9"/>
      <c r="D3027" t="s">
        <v>1611</v>
      </c>
      <c r="M3027" t="s">
        <v>2177</v>
      </c>
      <c r="AW3027" s="35" t="str">
        <f t="shared" si="47"/>
        <v xml:space="preserve"> </v>
      </c>
      <c r="MT3027" t="s">
        <v>1553</v>
      </c>
    </row>
    <row r="3028" spans="1:358" x14ac:dyDescent="0.25">
      <c r="A3028" s="2"/>
      <c r="C3028" s="9"/>
      <c r="D3028" t="s">
        <v>1611</v>
      </c>
      <c r="M3028" t="s">
        <v>2177</v>
      </c>
      <c r="AW3028" s="35" t="str">
        <f t="shared" si="47"/>
        <v xml:space="preserve"> </v>
      </c>
      <c r="MT3028" t="s">
        <v>1553</v>
      </c>
    </row>
    <row r="3029" spans="1:358" x14ac:dyDescent="0.25">
      <c r="A3029" s="2"/>
      <c r="C3029" s="9"/>
      <c r="D3029" t="s">
        <v>1611</v>
      </c>
      <c r="M3029" t="s">
        <v>2177</v>
      </c>
      <c r="AW3029" s="35" t="str">
        <f t="shared" si="47"/>
        <v xml:space="preserve"> </v>
      </c>
      <c r="MT3029" t="s">
        <v>1553</v>
      </c>
    </row>
    <row r="3030" spans="1:358" x14ac:dyDescent="0.25">
      <c r="A3030" s="2"/>
      <c r="C3030" s="9"/>
      <c r="D3030" t="s">
        <v>1611</v>
      </c>
      <c r="M3030" t="s">
        <v>2177</v>
      </c>
      <c r="AW3030" s="35" t="str">
        <f t="shared" si="47"/>
        <v xml:space="preserve"> </v>
      </c>
      <c r="MT3030" t="s">
        <v>1553</v>
      </c>
    </row>
    <row r="3031" spans="1:358" x14ac:dyDescent="0.25">
      <c r="A3031" s="2"/>
      <c r="C3031" s="9"/>
      <c r="D3031" t="s">
        <v>1611</v>
      </c>
      <c r="M3031" t="s">
        <v>2177</v>
      </c>
      <c r="AW3031" s="35" t="str">
        <f t="shared" si="47"/>
        <v xml:space="preserve"> </v>
      </c>
      <c r="MT3031" t="s">
        <v>1553</v>
      </c>
    </row>
    <row r="3032" spans="1:358" x14ac:dyDescent="0.25">
      <c r="A3032" s="2"/>
      <c r="C3032" s="9"/>
      <c r="D3032" t="s">
        <v>1611</v>
      </c>
      <c r="M3032" t="s">
        <v>2177</v>
      </c>
      <c r="AW3032" s="35" t="str">
        <f t="shared" si="47"/>
        <v xml:space="preserve"> </v>
      </c>
      <c r="MT3032" t="s">
        <v>1553</v>
      </c>
    </row>
    <row r="3033" spans="1:358" x14ac:dyDescent="0.25">
      <c r="A3033" s="2"/>
      <c r="C3033" s="9"/>
      <c r="D3033" t="s">
        <v>1611</v>
      </c>
      <c r="M3033" t="s">
        <v>2177</v>
      </c>
      <c r="AW3033" s="35" t="str">
        <f t="shared" si="47"/>
        <v xml:space="preserve"> </v>
      </c>
      <c r="MT3033" t="s">
        <v>1553</v>
      </c>
    </row>
    <row r="3034" spans="1:358" x14ac:dyDescent="0.25">
      <c r="A3034" s="2"/>
      <c r="C3034" s="9"/>
      <c r="D3034" t="s">
        <v>1611</v>
      </c>
      <c r="M3034" t="s">
        <v>2177</v>
      </c>
      <c r="AW3034" s="35" t="str">
        <f t="shared" si="47"/>
        <v xml:space="preserve"> </v>
      </c>
      <c r="MT3034" t="s">
        <v>1553</v>
      </c>
    </row>
    <row r="3035" spans="1:358" x14ac:dyDescent="0.25">
      <c r="A3035" s="2"/>
      <c r="C3035" s="9"/>
      <c r="D3035" t="s">
        <v>1611</v>
      </c>
      <c r="M3035" t="s">
        <v>2177</v>
      </c>
      <c r="AW3035" s="35" t="str">
        <f t="shared" si="47"/>
        <v xml:space="preserve"> </v>
      </c>
      <c r="MT3035" t="s">
        <v>1553</v>
      </c>
    </row>
    <row r="3036" spans="1:358" x14ac:dyDescent="0.25">
      <c r="A3036" s="2"/>
      <c r="C3036" s="9"/>
      <c r="D3036" t="s">
        <v>1611</v>
      </c>
      <c r="M3036" t="s">
        <v>2177</v>
      </c>
      <c r="AW3036" s="35" t="str">
        <f t="shared" si="47"/>
        <v xml:space="preserve"> </v>
      </c>
      <c r="MT3036" t="s">
        <v>1553</v>
      </c>
    </row>
    <row r="3037" spans="1:358" x14ac:dyDescent="0.25">
      <c r="A3037" s="2"/>
      <c r="C3037" s="9"/>
      <c r="D3037" t="s">
        <v>1611</v>
      </c>
      <c r="M3037" t="s">
        <v>2177</v>
      </c>
      <c r="AW3037" s="35" t="str">
        <f t="shared" si="47"/>
        <v xml:space="preserve"> </v>
      </c>
      <c r="MT3037" t="s">
        <v>1553</v>
      </c>
    </row>
    <row r="3038" spans="1:358" x14ac:dyDescent="0.25">
      <c r="A3038" s="2"/>
      <c r="C3038" s="9"/>
      <c r="D3038" t="s">
        <v>1611</v>
      </c>
      <c r="M3038" t="s">
        <v>2177</v>
      </c>
      <c r="AW3038" s="35" t="str">
        <f t="shared" si="47"/>
        <v xml:space="preserve"> </v>
      </c>
      <c r="MT3038" t="s">
        <v>1553</v>
      </c>
    </row>
    <row r="3039" spans="1:358" x14ac:dyDescent="0.25">
      <c r="A3039" s="2"/>
      <c r="C3039" s="9"/>
      <c r="D3039" t="s">
        <v>1611</v>
      </c>
      <c r="M3039" t="s">
        <v>2177</v>
      </c>
      <c r="AW3039" s="35" t="str">
        <f t="shared" si="47"/>
        <v xml:space="preserve"> </v>
      </c>
      <c r="MT3039" t="s">
        <v>1553</v>
      </c>
    </row>
    <row r="3040" spans="1:358" x14ac:dyDescent="0.25">
      <c r="A3040" s="2"/>
      <c r="C3040" s="9"/>
      <c r="D3040" t="s">
        <v>1611</v>
      </c>
      <c r="M3040" t="s">
        <v>2177</v>
      </c>
      <c r="AW3040" s="35" t="str">
        <f t="shared" si="47"/>
        <v xml:space="preserve"> </v>
      </c>
      <c r="MT3040" t="s">
        <v>1553</v>
      </c>
    </row>
    <row r="3041" spans="1:358" x14ac:dyDescent="0.25">
      <c r="A3041" s="2"/>
      <c r="C3041" s="9"/>
      <c r="D3041" t="s">
        <v>1611</v>
      </c>
      <c r="M3041" t="s">
        <v>2177</v>
      </c>
      <c r="AW3041" s="35" t="str">
        <f t="shared" si="47"/>
        <v xml:space="preserve"> </v>
      </c>
      <c r="MT3041" t="s">
        <v>1553</v>
      </c>
    </row>
    <row r="3042" spans="1:358" x14ac:dyDescent="0.25">
      <c r="A3042" s="2"/>
      <c r="C3042" s="9"/>
      <c r="D3042" t="s">
        <v>1611</v>
      </c>
      <c r="M3042" t="s">
        <v>2177</v>
      </c>
      <c r="AW3042" s="35" t="str">
        <f t="shared" si="47"/>
        <v xml:space="preserve"> </v>
      </c>
      <c r="MT3042" t="s">
        <v>1553</v>
      </c>
    </row>
    <row r="3043" spans="1:358" x14ac:dyDescent="0.25">
      <c r="A3043" s="2"/>
      <c r="C3043" s="9"/>
      <c r="D3043" t="s">
        <v>1611</v>
      </c>
      <c r="M3043" t="s">
        <v>2177</v>
      </c>
      <c r="AW3043" s="35" t="str">
        <f t="shared" si="47"/>
        <v xml:space="preserve"> </v>
      </c>
      <c r="MT3043" t="s">
        <v>1553</v>
      </c>
    </row>
    <row r="3044" spans="1:358" x14ac:dyDescent="0.25">
      <c r="A3044" s="2"/>
      <c r="C3044" s="9"/>
      <c r="D3044" t="s">
        <v>1611</v>
      </c>
      <c r="M3044" t="s">
        <v>2177</v>
      </c>
      <c r="AW3044" s="35" t="str">
        <f t="shared" si="47"/>
        <v xml:space="preserve"> </v>
      </c>
      <c r="MT3044" t="s">
        <v>1553</v>
      </c>
    </row>
    <row r="3045" spans="1:358" x14ac:dyDescent="0.25">
      <c r="A3045" s="2"/>
      <c r="C3045" s="9"/>
      <c r="D3045" t="s">
        <v>1611</v>
      </c>
      <c r="M3045" t="s">
        <v>2177</v>
      </c>
      <c r="AW3045" s="35" t="str">
        <f t="shared" si="47"/>
        <v xml:space="preserve"> </v>
      </c>
      <c r="MT3045" t="s">
        <v>1553</v>
      </c>
    </row>
    <row r="3046" spans="1:358" x14ac:dyDescent="0.25">
      <c r="A3046" s="2"/>
      <c r="C3046" s="9"/>
      <c r="D3046" t="s">
        <v>1611</v>
      </c>
      <c r="M3046" t="s">
        <v>2177</v>
      </c>
      <c r="AW3046" s="35" t="str">
        <f t="shared" si="47"/>
        <v xml:space="preserve"> </v>
      </c>
      <c r="MT3046" t="s">
        <v>1553</v>
      </c>
    </row>
    <row r="3047" spans="1:358" x14ac:dyDescent="0.25">
      <c r="A3047" s="2"/>
      <c r="C3047" s="9"/>
      <c r="D3047" t="s">
        <v>1611</v>
      </c>
      <c r="M3047" t="s">
        <v>2177</v>
      </c>
      <c r="AW3047" s="35" t="str">
        <f t="shared" si="47"/>
        <v xml:space="preserve"> </v>
      </c>
      <c r="MT3047" t="s">
        <v>1553</v>
      </c>
    </row>
    <row r="3048" spans="1:358" x14ac:dyDescent="0.25">
      <c r="A3048" s="2"/>
      <c r="C3048" s="9"/>
      <c r="D3048" t="s">
        <v>1611</v>
      </c>
      <c r="M3048" t="s">
        <v>2177</v>
      </c>
      <c r="AW3048" s="35" t="str">
        <f t="shared" si="47"/>
        <v xml:space="preserve"> </v>
      </c>
      <c r="MT3048" t="s">
        <v>1553</v>
      </c>
    </row>
    <row r="3049" spans="1:358" x14ac:dyDescent="0.25">
      <c r="A3049" s="2"/>
      <c r="C3049" s="9"/>
      <c r="D3049" t="s">
        <v>1611</v>
      </c>
      <c r="M3049" t="s">
        <v>2177</v>
      </c>
      <c r="AW3049" s="35" t="str">
        <f t="shared" si="47"/>
        <v xml:space="preserve"> </v>
      </c>
      <c r="MT3049" t="s">
        <v>1553</v>
      </c>
    </row>
    <row r="3050" spans="1:358" x14ac:dyDescent="0.25">
      <c r="A3050" s="2"/>
      <c r="C3050" s="9"/>
      <c r="D3050" t="s">
        <v>1611</v>
      </c>
      <c r="M3050" t="s">
        <v>2177</v>
      </c>
      <c r="AW3050" s="35" t="str">
        <f t="shared" si="47"/>
        <v xml:space="preserve"> </v>
      </c>
      <c r="MT3050" t="s">
        <v>1553</v>
      </c>
    </row>
    <row r="3051" spans="1:358" x14ac:dyDescent="0.25">
      <c r="A3051" s="2"/>
      <c r="C3051" s="9"/>
      <c r="D3051" t="s">
        <v>1611</v>
      </c>
      <c r="M3051" t="s">
        <v>2177</v>
      </c>
      <c r="AW3051" s="35" t="str">
        <f t="shared" si="47"/>
        <v xml:space="preserve"> </v>
      </c>
      <c r="MT3051" t="s">
        <v>1553</v>
      </c>
    </row>
    <row r="3052" spans="1:358" x14ac:dyDescent="0.25">
      <c r="A3052" s="2"/>
      <c r="C3052" s="9"/>
      <c r="D3052" t="s">
        <v>1611</v>
      </c>
      <c r="M3052" t="s">
        <v>2177</v>
      </c>
      <c r="AW3052" s="35" t="str">
        <f t="shared" si="47"/>
        <v xml:space="preserve"> </v>
      </c>
      <c r="MT3052" t="s">
        <v>1553</v>
      </c>
    </row>
    <row r="3053" spans="1:358" x14ac:dyDescent="0.25">
      <c r="A3053" s="2"/>
      <c r="C3053" s="9"/>
      <c r="D3053" t="s">
        <v>1611</v>
      </c>
      <c r="M3053" t="s">
        <v>2177</v>
      </c>
      <c r="AW3053" s="35" t="str">
        <f t="shared" si="47"/>
        <v xml:space="preserve"> </v>
      </c>
      <c r="MT3053" t="s">
        <v>1553</v>
      </c>
    </row>
    <row r="3054" spans="1:358" x14ac:dyDescent="0.25">
      <c r="A3054" s="2"/>
      <c r="C3054" s="9"/>
      <c r="D3054" t="s">
        <v>1611</v>
      </c>
      <c r="M3054" t="s">
        <v>2177</v>
      </c>
      <c r="AW3054" s="35" t="str">
        <f t="shared" si="47"/>
        <v xml:space="preserve"> </v>
      </c>
      <c r="MT3054" t="s">
        <v>1553</v>
      </c>
    </row>
    <row r="3055" spans="1:358" x14ac:dyDescent="0.25">
      <c r="A3055" s="2"/>
      <c r="C3055" s="9"/>
      <c r="D3055" t="s">
        <v>1611</v>
      </c>
      <c r="M3055" t="s">
        <v>2177</v>
      </c>
      <c r="AW3055" s="35" t="str">
        <f t="shared" si="47"/>
        <v xml:space="preserve"> </v>
      </c>
      <c r="MT3055" t="s">
        <v>1553</v>
      </c>
    </row>
    <row r="3056" spans="1:358" x14ac:dyDescent="0.25">
      <c r="A3056" s="2"/>
      <c r="C3056" s="9"/>
      <c r="D3056" t="s">
        <v>1611</v>
      </c>
      <c r="M3056" t="s">
        <v>2177</v>
      </c>
      <c r="AW3056" s="35" t="str">
        <f t="shared" si="47"/>
        <v xml:space="preserve"> </v>
      </c>
      <c r="MT3056" t="s">
        <v>1553</v>
      </c>
    </row>
    <row r="3057" spans="1:358" x14ac:dyDescent="0.25">
      <c r="A3057" s="2"/>
      <c r="C3057" s="9"/>
      <c r="D3057" t="s">
        <v>1611</v>
      </c>
      <c r="M3057" t="s">
        <v>2177</v>
      </c>
      <c r="AW3057" s="35" t="str">
        <f t="shared" si="47"/>
        <v xml:space="preserve"> </v>
      </c>
      <c r="MT3057" t="s">
        <v>1553</v>
      </c>
    </row>
    <row r="3058" spans="1:358" x14ac:dyDescent="0.25">
      <c r="A3058" s="2"/>
      <c r="C3058" s="9"/>
      <c r="D3058" t="s">
        <v>1611</v>
      </c>
      <c r="M3058" t="s">
        <v>2177</v>
      </c>
      <c r="AW3058" s="35" t="str">
        <f t="shared" si="47"/>
        <v xml:space="preserve"> </v>
      </c>
      <c r="MT3058" t="s">
        <v>1553</v>
      </c>
    </row>
    <row r="3059" spans="1:358" x14ac:dyDescent="0.25">
      <c r="A3059" s="2"/>
      <c r="C3059" s="9"/>
      <c r="D3059" t="s">
        <v>1611</v>
      </c>
      <c r="M3059" t="s">
        <v>2177</v>
      </c>
      <c r="AW3059" s="35" t="str">
        <f t="shared" si="47"/>
        <v xml:space="preserve"> </v>
      </c>
      <c r="MT3059" t="s">
        <v>1553</v>
      </c>
    </row>
    <row r="3060" spans="1:358" x14ac:dyDescent="0.25">
      <c r="A3060" s="2"/>
      <c r="C3060" s="9"/>
      <c r="D3060" t="s">
        <v>1611</v>
      </c>
      <c r="M3060" t="s">
        <v>2177</v>
      </c>
      <c r="AW3060" s="35" t="str">
        <f t="shared" si="47"/>
        <v xml:space="preserve"> </v>
      </c>
      <c r="MT3060" t="s">
        <v>1553</v>
      </c>
    </row>
    <row r="3061" spans="1:358" x14ac:dyDescent="0.25">
      <c r="A3061" s="2"/>
      <c r="C3061" s="9"/>
      <c r="D3061" t="s">
        <v>1611</v>
      </c>
      <c r="M3061" t="s">
        <v>2177</v>
      </c>
      <c r="AW3061" s="35" t="str">
        <f t="shared" si="47"/>
        <v xml:space="preserve"> </v>
      </c>
      <c r="MT3061" t="s">
        <v>1553</v>
      </c>
    </row>
    <row r="3062" spans="1:358" x14ac:dyDescent="0.25">
      <c r="A3062" s="2"/>
      <c r="C3062" s="9"/>
      <c r="D3062" t="s">
        <v>1611</v>
      </c>
      <c r="M3062" t="s">
        <v>2177</v>
      </c>
      <c r="AW3062" s="35" t="str">
        <f t="shared" si="47"/>
        <v xml:space="preserve"> </v>
      </c>
      <c r="MT3062" t="s">
        <v>1553</v>
      </c>
    </row>
    <row r="3063" spans="1:358" x14ac:dyDescent="0.25">
      <c r="A3063" s="2"/>
      <c r="C3063" s="9"/>
      <c r="D3063" t="s">
        <v>1611</v>
      </c>
      <c r="M3063" t="s">
        <v>2177</v>
      </c>
      <c r="AW3063" s="35" t="str">
        <f t="shared" si="47"/>
        <v xml:space="preserve"> </v>
      </c>
      <c r="MT3063" t="s">
        <v>1553</v>
      </c>
    </row>
    <row r="3064" spans="1:358" x14ac:dyDescent="0.25">
      <c r="A3064" s="2"/>
      <c r="C3064" s="9"/>
      <c r="D3064" t="s">
        <v>1611</v>
      </c>
      <c r="M3064" t="s">
        <v>2177</v>
      </c>
      <c r="AW3064" s="35" t="str">
        <f t="shared" si="47"/>
        <v xml:space="preserve"> </v>
      </c>
      <c r="MT3064" t="s">
        <v>1553</v>
      </c>
    </row>
    <row r="3065" spans="1:358" x14ac:dyDescent="0.25">
      <c r="A3065" s="2"/>
      <c r="C3065" s="9"/>
      <c r="D3065" t="s">
        <v>1611</v>
      </c>
      <c r="M3065" t="s">
        <v>2177</v>
      </c>
      <c r="AW3065" s="35" t="str">
        <f t="shared" si="47"/>
        <v xml:space="preserve"> </v>
      </c>
      <c r="MT3065" t="s">
        <v>1553</v>
      </c>
    </row>
    <row r="3066" spans="1:358" x14ac:dyDescent="0.25">
      <c r="A3066" s="2"/>
      <c r="C3066" s="9"/>
      <c r="D3066" t="s">
        <v>1611</v>
      </c>
      <c r="M3066" t="s">
        <v>2177</v>
      </c>
      <c r="AW3066" s="35" t="str">
        <f t="shared" si="47"/>
        <v xml:space="preserve"> </v>
      </c>
      <c r="MT3066" t="s">
        <v>1553</v>
      </c>
    </row>
    <row r="3067" spans="1:358" x14ac:dyDescent="0.25">
      <c r="A3067" s="2"/>
      <c r="C3067" s="9"/>
      <c r="D3067" t="s">
        <v>1611</v>
      </c>
      <c r="M3067" t="s">
        <v>2177</v>
      </c>
      <c r="AW3067" s="35" t="str">
        <f t="shared" si="47"/>
        <v xml:space="preserve"> </v>
      </c>
      <c r="MT3067" t="s">
        <v>1553</v>
      </c>
    </row>
    <row r="3068" spans="1:358" x14ac:dyDescent="0.25">
      <c r="A3068" s="2"/>
      <c r="C3068" s="9"/>
      <c r="D3068" t="s">
        <v>1611</v>
      </c>
      <c r="M3068" t="s">
        <v>2177</v>
      </c>
      <c r="AW3068" s="35" t="str">
        <f t="shared" si="47"/>
        <v xml:space="preserve"> </v>
      </c>
      <c r="MT3068" t="s">
        <v>1553</v>
      </c>
    </row>
    <row r="3069" spans="1:358" x14ac:dyDescent="0.25">
      <c r="A3069" s="2"/>
      <c r="C3069" s="9"/>
      <c r="D3069" t="s">
        <v>1611</v>
      </c>
      <c r="M3069" t="s">
        <v>2177</v>
      </c>
      <c r="AW3069" s="35" t="str">
        <f t="shared" si="47"/>
        <v xml:space="preserve"> </v>
      </c>
      <c r="MT3069" t="s">
        <v>1553</v>
      </c>
    </row>
    <row r="3070" spans="1:358" x14ac:dyDescent="0.25">
      <c r="A3070" s="2"/>
      <c r="C3070" s="9"/>
      <c r="D3070" t="s">
        <v>1611</v>
      </c>
      <c r="M3070" t="s">
        <v>2177</v>
      </c>
      <c r="AW3070" s="35" t="str">
        <f t="shared" si="47"/>
        <v xml:space="preserve"> </v>
      </c>
      <c r="MT3070" t="s">
        <v>1553</v>
      </c>
    </row>
    <row r="3071" spans="1:358" x14ac:dyDescent="0.25">
      <c r="A3071" s="2"/>
      <c r="C3071" s="9"/>
      <c r="D3071" t="s">
        <v>1611</v>
      </c>
      <c r="M3071" t="s">
        <v>2177</v>
      </c>
      <c r="AW3071" s="35" t="str">
        <f t="shared" si="47"/>
        <v xml:space="preserve"> </v>
      </c>
      <c r="MT3071" t="s">
        <v>1553</v>
      </c>
    </row>
    <row r="3072" spans="1:358" x14ac:dyDescent="0.25">
      <c r="A3072" s="2"/>
      <c r="C3072" s="9"/>
      <c r="D3072" t="s">
        <v>1611</v>
      </c>
      <c r="M3072" t="s">
        <v>2177</v>
      </c>
      <c r="AW3072" s="35" t="str">
        <f t="shared" si="47"/>
        <v xml:space="preserve"> </v>
      </c>
      <c r="MT3072" t="s">
        <v>1553</v>
      </c>
    </row>
    <row r="3073" spans="1:358" x14ac:dyDescent="0.25">
      <c r="A3073" s="2"/>
      <c r="C3073" s="9"/>
      <c r="D3073" t="s">
        <v>1611</v>
      </c>
      <c r="M3073" t="s">
        <v>2177</v>
      </c>
      <c r="AW3073" s="35" t="str">
        <f t="shared" si="47"/>
        <v xml:space="preserve"> </v>
      </c>
      <c r="MT3073" t="s">
        <v>1553</v>
      </c>
    </row>
    <row r="3074" spans="1:358" x14ac:dyDescent="0.25">
      <c r="A3074" s="2"/>
      <c r="C3074" s="9"/>
      <c r="D3074" t="s">
        <v>1611</v>
      </c>
      <c r="M3074" t="s">
        <v>2177</v>
      </c>
      <c r="AW3074" s="35" t="str">
        <f t="shared" si="47"/>
        <v xml:space="preserve"> </v>
      </c>
      <c r="MT3074" t="s">
        <v>1553</v>
      </c>
    </row>
    <row r="3075" spans="1:358" x14ac:dyDescent="0.25">
      <c r="A3075" s="2"/>
      <c r="C3075" s="9"/>
      <c r="D3075" t="s">
        <v>1611</v>
      </c>
      <c r="M3075" t="s">
        <v>2177</v>
      </c>
      <c r="AW3075" s="35" t="str">
        <f t="shared" si="47"/>
        <v xml:space="preserve"> </v>
      </c>
      <c r="MT3075" t="s">
        <v>1553</v>
      </c>
    </row>
    <row r="3076" spans="1:358" x14ac:dyDescent="0.25">
      <c r="A3076" s="2"/>
      <c r="C3076" s="9"/>
      <c r="D3076" t="s">
        <v>1611</v>
      </c>
      <c r="M3076" t="s">
        <v>2177</v>
      </c>
      <c r="AW3076" s="35" t="str">
        <f t="shared" ref="AW3076:AW3139" si="48">IF(K3076=""," ",IF(UPPER(K3076)="INDIA","Not Applicable"," "))</f>
        <v xml:space="preserve"> </v>
      </c>
      <c r="MT3076" t="s">
        <v>1553</v>
      </c>
    </row>
    <row r="3077" spans="1:358" x14ac:dyDescent="0.25">
      <c r="A3077" s="2"/>
      <c r="C3077" s="9"/>
      <c r="D3077" t="s">
        <v>1611</v>
      </c>
      <c r="M3077" t="s">
        <v>2177</v>
      </c>
      <c r="AW3077" s="35" t="str">
        <f t="shared" si="48"/>
        <v xml:space="preserve"> </v>
      </c>
      <c r="MT3077" t="s">
        <v>1553</v>
      </c>
    </row>
    <row r="3078" spans="1:358" x14ac:dyDescent="0.25">
      <c r="A3078" s="2"/>
      <c r="C3078" s="9"/>
      <c r="D3078" t="s">
        <v>1611</v>
      </c>
      <c r="M3078" t="s">
        <v>2177</v>
      </c>
      <c r="AW3078" s="35" t="str">
        <f t="shared" si="48"/>
        <v xml:space="preserve"> </v>
      </c>
      <c r="MT3078" t="s">
        <v>1553</v>
      </c>
    </row>
    <row r="3079" spans="1:358" x14ac:dyDescent="0.25">
      <c r="A3079" s="2"/>
      <c r="C3079" s="9"/>
      <c r="D3079" t="s">
        <v>1611</v>
      </c>
      <c r="M3079" t="s">
        <v>2177</v>
      </c>
      <c r="AW3079" s="35" t="str">
        <f t="shared" si="48"/>
        <v xml:space="preserve"> </v>
      </c>
      <c r="MT3079" t="s">
        <v>1553</v>
      </c>
    </row>
    <row r="3080" spans="1:358" x14ac:dyDescent="0.25">
      <c r="A3080" s="2"/>
      <c r="C3080" s="9"/>
      <c r="D3080" t="s">
        <v>1611</v>
      </c>
      <c r="M3080" t="s">
        <v>2177</v>
      </c>
      <c r="AW3080" s="35" t="str">
        <f t="shared" si="48"/>
        <v xml:space="preserve"> </v>
      </c>
      <c r="MT3080" t="s">
        <v>1553</v>
      </c>
    </row>
    <row r="3081" spans="1:358" x14ac:dyDescent="0.25">
      <c r="A3081" s="2"/>
      <c r="C3081" s="9"/>
      <c r="D3081" t="s">
        <v>1611</v>
      </c>
      <c r="M3081" t="s">
        <v>2177</v>
      </c>
      <c r="AW3081" s="35" t="str">
        <f t="shared" si="48"/>
        <v xml:space="preserve"> </v>
      </c>
      <c r="MT3081" t="s">
        <v>1553</v>
      </c>
    </row>
    <row r="3082" spans="1:358" x14ac:dyDescent="0.25">
      <c r="A3082" s="2"/>
      <c r="C3082" s="9"/>
      <c r="D3082" t="s">
        <v>1611</v>
      </c>
      <c r="M3082" t="s">
        <v>2177</v>
      </c>
      <c r="AW3082" s="35" t="str">
        <f t="shared" si="48"/>
        <v xml:space="preserve"> </v>
      </c>
      <c r="MT3082" t="s">
        <v>1553</v>
      </c>
    </row>
    <row r="3083" spans="1:358" x14ac:dyDescent="0.25">
      <c r="A3083" s="2"/>
      <c r="C3083" s="9"/>
      <c r="D3083" t="s">
        <v>1611</v>
      </c>
      <c r="M3083" t="s">
        <v>2177</v>
      </c>
      <c r="AW3083" s="35" t="str">
        <f t="shared" si="48"/>
        <v xml:space="preserve"> </v>
      </c>
      <c r="MT3083" t="s">
        <v>1553</v>
      </c>
    </row>
    <row r="3084" spans="1:358" x14ac:dyDescent="0.25">
      <c r="A3084" s="2"/>
      <c r="C3084" s="9"/>
      <c r="D3084" t="s">
        <v>1611</v>
      </c>
      <c r="M3084" t="s">
        <v>2177</v>
      </c>
      <c r="AW3084" s="35" t="str">
        <f t="shared" si="48"/>
        <v xml:space="preserve"> </v>
      </c>
      <c r="MT3084" t="s">
        <v>1553</v>
      </c>
    </row>
    <row r="3085" spans="1:358" x14ac:dyDescent="0.25">
      <c r="A3085" s="2"/>
      <c r="C3085" s="9"/>
      <c r="D3085" t="s">
        <v>1611</v>
      </c>
      <c r="M3085" t="s">
        <v>2177</v>
      </c>
      <c r="AW3085" s="35" t="str">
        <f t="shared" si="48"/>
        <v xml:space="preserve"> </v>
      </c>
      <c r="MT3085" t="s">
        <v>1553</v>
      </c>
    </row>
    <row r="3086" spans="1:358" x14ac:dyDescent="0.25">
      <c r="A3086" s="2"/>
      <c r="C3086" s="9"/>
      <c r="D3086" t="s">
        <v>1611</v>
      </c>
      <c r="M3086" t="s">
        <v>2177</v>
      </c>
      <c r="AW3086" s="35" t="str">
        <f t="shared" si="48"/>
        <v xml:space="preserve"> </v>
      </c>
      <c r="MT3086" t="s">
        <v>1553</v>
      </c>
    </row>
    <row r="3087" spans="1:358" x14ac:dyDescent="0.25">
      <c r="A3087" s="2"/>
      <c r="C3087" s="9"/>
      <c r="D3087" t="s">
        <v>1611</v>
      </c>
      <c r="M3087" t="s">
        <v>2177</v>
      </c>
      <c r="AW3087" s="35" t="str">
        <f t="shared" si="48"/>
        <v xml:space="preserve"> </v>
      </c>
      <c r="MT3087" t="s">
        <v>1553</v>
      </c>
    </row>
    <row r="3088" spans="1:358" x14ac:dyDescent="0.25">
      <c r="A3088" s="2"/>
      <c r="C3088" s="9"/>
      <c r="D3088" t="s">
        <v>1611</v>
      </c>
      <c r="M3088" t="s">
        <v>2177</v>
      </c>
      <c r="AW3088" s="35" t="str">
        <f t="shared" si="48"/>
        <v xml:space="preserve"> </v>
      </c>
      <c r="MT3088" t="s">
        <v>1553</v>
      </c>
    </row>
    <row r="3089" spans="1:358" x14ac:dyDescent="0.25">
      <c r="A3089" s="2"/>
      <c r="C3089" s="9"/>
      <c r="D3089" t="s">
        <v>1611</v>
      </c>
      <c r="M3089" t="s">
        <v>2177</v>
      </c>
      <c r="AW3089" s="35" t="str">
        <f t="shared" si="48"/>
        <v xml:space="preserve"> </v>
      </c>
      <c r="MT3089" t="s">
        <v>1553</v>
      </c>
    </row>
    <row r="3090" spans="1:358" x14ac:dyDescent="0.25">
      <c r="A3090" s="2"/>
      <c r="C3090" s="9"/>
      <c r="D3090" t="s">
        <v>1611</v>
      </c>
      <c r="M3090" t="s">
        <v>2177</v>
      </c>
      <c r="AW3090" s="35" t="str">
        <f t="shared" si="48"/>
        <v xml:space="preserve"> </v>
      </c>
      <c r="MT3090" t="s">
        <v>1553</v>
      </c>
    </row>
    <row r="3091" spans="1:358" x14ac:dyDescent="0.25">
      <c r="A3091" s="2"/>
      <c r="C3091" s="9"/>
      <c r="D3091" t="s">
        <v>1611</v>
      </c>
      <c r="M3091" t="s">
        <v>2177</v>
      </c>
      <c r="AW3091" s="35" t="str">
        <f t="shared" si="48"/>
        <v xml:space="preserve"> </v>
      </c>
      <c r="MT3091" t="s">
        <v>1553</v>
      </c>
    </row>
    <row r="3092" spans="1:358" x14ac:dyDescent="0.25">
      <c r="A3092" s="2"/>
      <c r="C3092" s="9"/>
      <c r="D3092" t="s">
        <v>1611</v>
      </c>
      <c r="M3092" t="s">
        <v>2177</v>
      </c>
      <c r="AW3092" s="35" t="str">
        <f t="shared" si="48"/>
        <v xml:space="preserve"> </v>
      </c>
      <c r="MT3092" t="s">
        <v>1553</v>
      </c>
    </row>
    <row r="3093" spans="1:358" x14ac:dyDescent="0.25">
      <c r="A3093" s="2"/>
      <c r="C3093" s="9"/>
      <c r="D3093" t="s">
        <v>1611</v>
      </c>
      <c r="M3093" t="s">
        <v>2177</v>
      </c>
      <c r="AW3093" s="35" t="str">
        <f t="shared" si="48"/>
        <v xml:space="preserve"> </v>
      </c>
      <c r="MT3093" t="s">
        <v>1553</v>
      </c>
    </row>
    <row r="3094" spans="1:358" x14ac:dyDescent="0.25">
      <c r="A3094" s="2"/>
      <c r="C3094" s="9"/>
      <c r="D3094" t="s">
        <v>1611</v>
      </c>
      <c r="M3094" t="s">
        <v>2177</v>
      </c>
      <c r="AW3094" s="35" t="str">
        <f t="shared" si="48"/>
        <v xml:space="preserve"> </v>
      </c>
      <c r="MT3094" t="s">
        <v>1553</v>
      </c>
    </row>
    <row r="3095" spans="1:358" x14ac:dyDescent="0.25">
      <c r="A3095" s="2"/>
      <c r="C3095" s="9"/>
      <c r="D3095" t="s">
        <v>1611</v>
      </c>
      <c r="M3095" t="s">
        <v>2177</v>
      </c>
      <c r="AW3095" s="35" t="str">
        <f t="shared" si="48"/>
        <v xml:space="preserve"> </v>
      </c>
      <c r="MT3095" t="s">
        <v>1553</v>
      </c>
    </row>
    <row r="3096" spans="1:358" x14ac:dyDescent="0.25">
      <c r="A3096" s="2"/>
      <c r="C3096" s="9"/>
      <c r="D3096" t="s">
        <v>1611</v>
      </c>
      <c r="M3096" t="s">
        <v>2177</v>
      </c>
      <c r="AW3096" s="35" t="str">
        <f t="shared" si="48"/>
        <v xml:space="preserve"> </v>
      </c>
      <c r="MT3096" t="s">
        <v>1553</v>
      </c>
    </row>
    <row r="3097" spans="1:358" x14ac:dyDescent="0.25">
      <c r="A3097" s="2"/>
      <c r="C3097" s="9"/>
      <c r="D3097" t="s">
        <v>1611</v>
      </c>
      <c r="M3097" t="s">
        <v>2177</v>
      </c>
      <c r="AW3097" s="35" t="str">
        <f t="shared" si="48"/>
        <v xml:space="preserve"> </v>
      </c>
      <c r="MT3097" t="s">
        <v>1553</v>
      </c>
    </row>
    <row r="3098" spans="1:358" x14ac:dyDescent="0.25">
      <c r="A3098" s="2"/>
      <c r="C3098" s="9"/>
      <c r="D3098" t="s">
        <v>1611</v>
      </c>
      <c r="M3098" t="s">
        <v>2177</v>
      </c>
      <c r="AW3098" s="35" t="str">
        <f t="shared" si="48"/>
        <v xml:space="preserve"> </v>
      </c>
      <c r="MT3098" t="s">
        <v>1553</v>
      </c>
    </row>
    <row r="3099" spans="1:358" x14ac:dyDescent="0.25">
      <c r="A3099" s="2"/>
      <c r="C3099" s="9"/>
      <c r="D3099" t="s">
        <v>1611</v>
      </c>
      <c r="M3099" t="s">
        <v>2177</v>
      </c>
      <c r="AW3099" s="35" t="str">
        <f t="shared" si="48"/>
        <v xml:space="preserve"> </v>
      </c>
      <c r="MT3099" t="s">
        <v>1553</v>
      </c>
    </row>
    <row r="3100" spans="1:358" x14ac:dyDescent="0.25">
      <c r="A3100" s="2"/>
      <c r="C3100" s="9"/>
      <c r="D3100" t="s">
        <v>1611</v>
      </c>
      <c r="M3100" t="s">
        <v>2177</v>
      </c>
      <c r="AW3100" s="35" t="str">
        <f t="shared" si="48"/>
        <v xml:space="preserve"> </v>
      </c>
      <c r="MT3100" t="s">
        <v>1553</v>
      </c>
    </row>
    <row r="3101" spans="1:358" x14ac:dyDescent="0.25">
      <c r="A3101" s="2"/>
      <c r="C3101" s="9"/>
      <c r="D3101" t="s">
        <v>1611</v>
      </c>
      <c r="M3101" t="s">
        <v>2177</v>
      </c>
      <c r="AW3101" s="35" t="str">
        <f t="shared" si="48"/>
        <v xml:space="preserve"> </v>
      </c>
      <c r="MT3101" t="s">
        <v>1553</v>
      </c>
    </row>
    <row r="3102" spans="1:358" x14ac:dyDescent="0.25">
      <c r="A3102" s="2"/>
      <c r="C3102" s="9"/>
      <c r="D3102" t="s">
        <v>1611</v>
      </c>
      <c r="M3102" t="s">
        <v>2177</v>
      </c>
      <c r="AW3102" s="35" t="str">
        <f t="shared" si="48"/>
        <v xml:space="preserve"> </v>
      </c>
      <c r="MT3102" t="s">
        <v>1553</v>
      </c>
    </row>
    <row r="3103" spans="1:358" x14ac:dyDescent="0.25">
      <c r="A3103" s="2"/>
      <c r="C3103" s="9"/>
      <c r="D3103" t="s">
        <v>1611</v>
      </c>
      <c r="M3103" t="s">
        <v>2177</v>
      </c>
      <c r="AW3103" s="35" t="str">
        <f t="shared" si="48"/>
        <v xml:space="preserve"> </v>
      </c>
      <c r="MT3103" t="s">
        <v>1553</v>
      </c>
    </row>
    <row r="3104" spans="1:358" x14ac:dyDescent="0.25">
      <c r="A3104" s="2"/>
      <c r="C3104" s="9"/>
      <c r="D3104" t="s">
        <v>1611</v>
      </c>
      <c r="M3104" t="s">
        <v>2177</v>
      </c>
      <c r="AW3104" s="35" t="str">
        <f t="shared" si="48"/>
        <v xml:space="preserve"> </v>
      </c>
      <c r="MT3104" t="s">
        <v>1553</v>
      </c>
    </row>
    <row r="3105" spans="1:358" x14ac:dyDescent="0.25">
      <c r="A3105" s="2"/>
      <c r="C3105" s="9"/>
      <c r="D3105" t="s">
        <v>1611</v>
      </c>
      <c r="M3105" t="s">
        <v>2177</v>
      </c>
      <c r="AW3105" s="35" t="str">
        <f t="shared" si="48"/>
        <v xml:space="preserve"> </v>
      </c>
      <c r="MT3105" t="s">
        <v>1553</v>
      </c>
    </row>
    <row r="3106" spans="1:358" x14ac:dyDescent="0.25">
      <c r="A3106" s="2"/>
      <c r="C3106" s="9"/>
      <c r="D3106" t="s">
        <v>1611</v>
      </c>
      <c r="M3106" t="s">
        <v>2177</v>
      </c>
      <c r="AW3106" s="35" t="str">
        <f t="shared" si="48"/>
        <v xml:space="preserve"> </v>
      </c>
      <c r="MT3106" t="s">
        <v>1553</v>
      </c>
    </row>
    <row r="3107" spans="1:358" x14ac:dyDescent="0.25">
      <c r="A3107" s="2"/>
      <c r="C3107" s="9"/>
      <c r="D3107" t="s">
        <v>1611</v>
      </c>
      <c r="M3107" t="s">
        <v>2177</v>
      </c>
      <c r="AW3107" s="35" t="str">
        <f t="shared" si="48"/>
        <v xml:space="preserve"> </v>
      </c>
      <c r="MT3107" t="s">
        <v>1553</v>
      </c>
    </row>
    <row r="3108" spans="1:358" x14ac:dyDescent="0.25">
      <c r="A3108" s="2"/>
      <c r="C3108" s="9"/>
      <c r="D3108" t="s">
        <v>1611</v>
      </c>
      <c r="M3108" t="s">
        <v>2177</v>
      </c>
      <c r="AW3108" s="35" t="str">
        <f t="shared" si="48"/>
        <v xml:space="preserve"> </v>
      </c>
      <c r="MT3108" t="s">
        <v>1553</v>
      </c>
    </row>
    <row r="3109" spans="1:358" x14ac:dyDescent="0.25">
      <c r="A3109" s="2"/>
      <c r="C3109" s="9"/>
      <c r="D3109" t="s">
        <v>1611</v>
      </c>
      <c r="M3109" t="s">
        <v>2177</v>
      </c>
      <c r="AW3109" s="35" t="str">
        <f t="shared" si="48"/>
        <v xml:space="preserve"> </v>
      </c>
      <c r="MT3109" t="s">
        <v>1553</v>
      </c>
    </row>
    <row r="3110" spans="1:358" x14ac:dyDescent="0.25">
      <c r="A3110" s="2"/>
      <c r="C3110" s="9"/>
      <c r="D3110" t="s">
        <v>1611</v>
      </c>
      <c r="M3110" t="s">
        <v>2177</v>
      </c>
      <c r="AW3110" s="35" t="str">
        <f t="shared" si="48"/>
        <v xml:space="preserve"> </v>
      </c>
      <c r="MT3110" t="s">
        <v>1553</v>
      </c>
    </row>
    <row r="3111" spans="1:358" x14ac:dyDescent="0.25">
      <c r="A3111" s="2"/>
      <c r="C3111" s="9"/>
      <c r="D3111" t="s">
        <v>1611</v>
      </c>
      <c r="M3111" t="s">
        <v>2177</v>
      </c>
      <c r="AW3111" s="35" t="str">
        <f t="shared" si="48"/>
        <v xml:space="preserve"> </v>
      </c>
      <c r="MT3111" t="s">
        <v>1553</v>
      </c>
    </row>
    <row r="3112" spans="1:358" x14ac:dyDescent="0.25">
      <c r="A3112" s="2"/>
      <c r="C3112" s="9"/>
      <c r="D3112" t="s">
        <v>1611</v>
      </c>
      <c r="M3112" t="s">
        <v>2177</v>
      </c>
      <c r="AW3112" s="35" t="str">
        <f t="shared" si="48"/>
        <v xml:space="preserve"> </v>
      </c>
      <c r="MT3112" t="s">
        <v>1553</v>
      </c>
    </row>
    <row r="3113" spans="1:358" x14ac:dyDescent="0.25">
      <c r="A3113" s="2"/>
      <c r="C3113" s="9"/>
      <c r="D3113" t="s">
        <v>1611</v>
      </c>
      <c r="M3113" t="s">
        <v>2177</v>
      </c>
      <c r="AW3113" s="35" t="str">
        <f t="shared" si="48"/>
        <v xml:space="preserve"> </v>
      </c>
      <c r="MT3113" t="s">
        <v>1553</v>
      </c>
    </row>
    <row r="3114" spans="1:358" x14ac:dyDescent="0.25">
      <c r="A3114" s="2"/>
      <c r="C3114" s="9"/>
      <c r="D3114" t="s">
        <v>1611</v>
      </c>
      <c r="M3114" t="s">
        <v>2177</v>
      </c>
      <c r="AW3114" s="35" t="str">
        <f t="shared" si="48"/>
        <v xml:space="preserve"> </v>
      </c>
      <c r="MT3114" t="s">
        <v>1553</v>
      </c>
    </row>
    <row r="3115" spans="1:358" x14ac:dyDescent="0.25">
      <c r="A3115" s="2"/>
      <c r="C3115" s="9"/>
      <c r="D3115" t="s">
        <v>1611</v>
      </c>
      <c r="M3115" t="s">
        <v>2177</v>
      </c>
      <c r="AW3115" s="35" t="str">
        <f t="shared" si="48"/>
        <v xml:space="preserve"> </v>
      </c>
      <c r="MT3115" t="s">
        <v>1553</v>
      </c>
    </row>
    <row r="3116" spans="1:358" x14ac:dyDescent="0.25">
      <c r="A3116" s="2"/>
      <c r="C3116" s="9"/>
      <c r="D3116" t="s">
        <v>1611</v>
      </c>
      <c r="M3116" t="s">
        <v>2177</v>
      </c>
      <c r="AW3116" s="35" t="str">
        <f t="shared" si="48"/>
        <v xml:space="preserve"> </v>
      </c>
      <c r="MT3116" t="s">
        <v>1553</v>
      </c>
    </row>
    <row r="3117" spans="1:358" x14ac:dyDescent="0.25">
      <c r="A3117" s="2"/>
      <c r="C3117" s="9"/>
      <c r="D3117" t="s">
        <v>1611</v>
      </c>
      <c r="M3117" t="s">
        <v>2177</v>
      </c>
      <c r="AW3117" s="35" t="str">
        <f t="shared" si="48"/>
        <v xml:space="preserve"> </v>
      </c>
      <c r="MT3117" t="s">
        <v>1553</v>
      </c>
    </row>
    <row r="3118" spans="1:358" x14ac:dyDescent="0.25">
      <c r="A3118" s="2"/>
      <c r="C3118" s="9"/>
      <c r="D3118" t="s">
        <v>1611</v>
      </c>
      <c r="M3118" t="s">
        <v>2177</v>
      </c>
      <c r="AW3118" s="35" t="str">
        <f t="shared" si="48"/>
        <v xml:space="preserve"> </v>
      </c>
      <c r="MT3118" t="s">
        <v>1553</v>
      </c>
    </row>
    <row r="3119" spans="1:358" x14ac:dyDescent="0.25">
      <c r="A3119" s="2"/>
      <c r="C3119" s="9"/>
      <c r="D3119" t="s">
        <v>1611</v>
      </c>
      <c r="M3119" t="s">
        <v>2177</v>
      </c>
      <c r="AW3119" s="35" t="str">
        <f t="shared" si="48"/>
        <v xml:space="preserve"> </v>
      </c>
      <c r="MT3119" t="s">
        <v>1553</v>
      </c>
    </row>
    <row r="3120" spans="1:358" x14ac:dyDescent="0.25">
      <c r="A3120" s="2"/>
      <c r="C3120" s="9"/>
      <c r="D3120" t="s">
        <v>1611</v>
      </c>
      <c r="M3120" t="s">
        <v>2177</v>
      </c>
      <c r="AW3120" s="35" t="str">
        <f t="shared" si="48"/>
        <v xml:space="preserve"> </v>
      </c>
      <c r="MT3120" t="s">
        <v>1553</v>
      </c>
    </row>
    <row r="3121" spans="1:358" x14ac:dyDescent="0.25">
      <c r="A3121" s="2"/>
      <c r="C3121" s="9"/>
      <c r="D3121" t="s">
        <v>1611</v>
      </c>
      <c r="M3121" t="s">
        <v>2177</v>
      </c>
      <c r="AW3121" s="35" t="str">
        <f t="shared" si="48"/>
        <v xml:space="preserve"> </v>
      </c>
      <c r="MT3121" t="s">
        <v>1553</v>
      </c>
    </row>
    <row r="3122" spans="1:358" x14ac:dyDescent="0.25">
      <c r="A3122" s="2"/>
      <c r="C3122" s="9"/>
      <c r="D3122" t="s">
        <v>1611</v>
      </c>
      <c r="M3122" t="s">
        <v>2177</v>
      </c>
      <c r="AW3122" s="35" t="str">
        <f t="shared" si="48"/>
        <v xml:space="preserve"> </v>
      </c>
      <c r="MT3122" t="s">
        <v>1553</v>
      </c>
    </row>
    <row r="3123" spans="1:358" x14ac:dyDescent="0.25">
      <c r="A3123" s="2"/>
      <c r="C3123" s="9"/>
      <c r="D3123" t="s">
        <v>1611</v>
      </c>
      <c r="M3123" t="s">
        <v>2177</v>
      </c>
      <c r="AW3123" s="35" t="str">
        <f t="shared" si="48"/>
        <v xml:space="preserve"> </v>
      </c>
      <c r="MT3123" t="s">
        <v>1553</v>
      </c>
    </row>
    <row r="3124" spans="1:358" x14ac:dyDescent="0.25">
      <c r="A3124" s="2"/>
      <c r="C3124" s="9"/>
      <c r="D3124" t="s">
        <v>1611</v>
      </c>
      <c r="M3124" t="s">
        <v>2177</v>
      </c>
      <c r="AW3124" s="35" t="str">
        <f t="shared" si="48"/>
        <v xml:space="preserve"> </v>
      </c>
      <c r="MT3124" t="s">
        <v>1553</v>
      </c>
    </row>
    <row r="3125" spans="1:358" x14ac:dyDescent="0.25">
      <c r="A3125" s="2"/>
      <c r="C3125" s="9"/>
      <c r="D3125" t="s">
        <v>1611</v>
      </c>
      <c r="M3125" t="s">
        <v>2177</v>
      </c>
      <c r="AW3125" s="35" t="str">
        <f t="shared" si="48"/>
        <v xml:space="preserve"> </v>
      </c>
      <c r="MT3125" t="s">
        <v>1553</v>
      </c>
    </row>
    <row r="3126" spans="1:358" x14ac:dyDescent="0.25">
      <c r="A3126" s="2"/>
      <c r="C3126" s="9"/>
      <c r="D3126" t="s">
        <v>1611</v>
      </c>
      <c r="M3126" t="s">
        <v>2177</v>
      </c>
      <c r="AW3126" s="35" t="str">
        <f t="shared" si="48"/>
        <v xml:space="preserve"> </v>
      </c>
      <c r="MT3126" t="s">
        <v>1553</v>
      </c>
    </row>
    <row r="3127" spans="1:358" x14ac:dyDescent="0.25">
      <c r="A3127" s="2"/>
      <c r="C3127" s="9"/>
      <c r="D3127" t="s">
        <v>1611</v>
      </c>
      <c r="M3127" t="s">
        <v>2177</v>
      </c>
      <c r="AW3127" s="35" t="str">
        <f t="shared" si="48"/>
        <v xml:space="preserve"> </v>
      </c>
      <c r="MT3127" t="s">
        <v>1553</v>
      </c>
    </row>
    <row r="3128" spans="1:358" x14ac:dyDescent="0.25">
      <c r="A3128" s="2"/>
      <c r="C3128" s="9"/>
      <c r="D3128" t="s">
        <v>1611</v>
      </c>
      <c r="M3128" t="s">
        <v>2177</v>
      </c>
      <c r="AW3128" s="35" t="str">
        <f t="shared" si="48"/>
        <v xml:space="preserve"> </v>
      </c>
      <c r="MT3128" t="s">
        <v>1553</v>
      </c>
    </row>
    <row r="3129" spans="1:358" x14ac:dyDescent="0.25">
      <c r="A3129" s="2"/>
      <c r="C3129" s="9"/>
      <c r="D3129" t="s">
        <v>1611</v>
      </c>
      <c r="M3129" t="s">
        <v>2177</v>
      </c>
      <c r="AW3129" s="35" t="str">
        <f t="shared" si="48"/>
        <v xml:space="preserve"> </v>
      </c>
      <c r="MT3129" t="s">
        <v>1553</v>
      </c>
    </row>
    <row r="3130" spans="1:358" x14ac:dyDescent="0.25">
      <c r="A3130" s="2"/>
      <c r="C3130" s="9"/>
      <c r="D3130" t="s">
        <v>1611</v>
      </c>
      <c r="M3130" t="s">
        <v>2177</v>
      </c>
      <c r="AW3130" s="35" t="str">
        <f t="shared" si="48"/>
        <v xml:space="preserve"> </v>
      </c>
      <c r="MT3130" t="s">
        <v>1553</v>
      </c>
    </row>
    <row r="3131" spans="1:358" x14ac:dyDescent="0.25">
      <c r="A3131" s="2"/>
      <c r="C3131" s="9"/>
      <c r="D3131" t="s">
        <v>1611</v>
      </c>
      <c r="M3131" t="s">
        <v>2177</v>
      </c>
      <c r="AW3131" s="35" t="str">
        <f t="shared" si="48"/>
        <v xml:space="preserve"> </v>
      </c>
      <c r="MT3131" t="s">
        <v>1553</v>
      </c>
    </row>
    <row r="3132" spans="1:358" x14ac:dyDescent="0.25">
      <c r="A3132" s="2"/>
      <c r="C3132" s="9"/>
      <c r="D3132" t="s">
        <v>1611</v>
      </c>
      <c r="M3132" t="s">
        <v>2177</v>
      </c>
      <c r="AW3132" s="35" t="str">
        <f t="shared" si="48"/>
        <v xml:space="preserve"> </v>
      </c>
      <c r="MT3132" t="s">
        <v>1553</v>
      </c>
    </row>
    <row r="3133" spans="1:358" x14ac:dyDescent="0.25">
      <c r="A3133" s="2"/>
      <c r="C3133" s="9"/>
      <c r="D3133" t="s">
        <v>1611</v>
      </c>
      <c r="M3133" t="s">
        <v>2177</v>
      </c>
      <c r="AW3133" s="35" t="str">
        <f t="shared" si="48"/>
        <v xml:space="preserve"> </v>
      </c>
      <c r="MT3133" t="s">
        <v>1553</v>
      </c>
    </row>
    <row r="3134" spans="1:358" x14ac:dyDescent="0.25">
      <c r="A3134" s="2"/>
      <c r="C3134" s="9"/>
      <c r="D3134" t="s">
        <v>1611</v>
      </c>
      <c r="M3134" t="s">
        <v>2177</v>
      </c>
      <c r="AW3134" s="35" t="str">
        <f t="shared" si="48"/>
        <v xml:space="preserve"> </v>
      </c>
      <c r="MT3134" t="s">
        <v>1553</v>
      </c>
    </row>
    <row r="3135" spans="1:358" x14ac:dyDescent="0.25">
      <c r="A3135" s="2"/>
      <c r="C3135" s="9"/>
      <c r="D3135" t="s">
        <v>1611</v>
      </c>
      <c r="M3135" t="s">
        <v>2177</v>
      </c>
      <c r="AW3135" s="35" t="str">
        <f t="shared" si="48"/>
        <v xml:space="preserve"> </v>
      </c>
      <c r="MT3135" t="s">
        <v>1553</v>
      </c>
    </row>
    <row r="3136" spans="1:358" x14ac:dyDescent="0.25">
      <c r="A3136" s="2"/>
      <c r="C3136" s="9"/>
      <c r="D3136" t="s">
        <v>1611</v>
      </c>
      <c r="M3136" t="s">
        <v>2177</v>
      </c>
      <c r="AW3136" s="35" t="str">
        <f t="shared" si="48"/>
        <v xml:space="preserve"> </v>
      </c>
      <c r="MT3136" t="s">
        <v>1553</v>
      </c>
    </row>
    <row r="3137" spans="1:358" x14ac:dyDescent="0.25">
      <c r="A3137" s="2"/>
      <c r="C3137" s="9"/>
      <c r="D3137" t="s">
        <v>1611</v>
      </c>
      <c r="M3137" t="s">
        <v>2177</v>
      </c>
      <c r="AW3137" s="35" t="str">
        <f t="shared" si="48"/>
        <v xml:space="preserve"> </v>
      </c>
      <c r="MT3137" t="s">
        <v>1553</v>
      </c>
    </row>
    <row r="3138" spans="1:358" x14ac:dyDescent="0.25">
      <c r="A3138" s="2"/>
      <c r="C3138" s="9"/>
      <c r="D3138" t="s">
        <v>1611</v>
      </c>
      <c r="M3138" t="s">
        <v>2177</v>
      </c>
      <c r="AW3138" s="35" t="str">
        <f t="shared" si="48"/>
        <v xml:space="preserve"> </v>
      </c>
      <c r="MT3138" t="s">
        <v>1553</v>
      </c>
    </row>
    <row r="3139" spans="1:358" x14ac:dyDescent="0.25">
      <c r="A3139" s="2"/>
      <c r="C3139" s="9"/>
      <c r="D3139" t="s">
        <v>1611</v>
      </c>
      <c r="M3139" t="s">
        <v>2177</v>
      </c>
      <c r="AW3139" s="35" t="str">
        <f t="shared" si="48"/>
        <v xml:space="preserve"> </v>
      </c>
      <c r="MT3139" t="s">
        <v>1553</v>
      </c>
    </row>
    <row r="3140" spans="1:358" x14ac:dyDescent="0.25">
      <c r="A3140" s="2"/>
      <c r="C3140" s="9"/>
      <c r="D3140" t="s">
        <v>1611</v>
      </c>
      <c r="M3140" t="s">
        <v>2177</v>
      </c>
      <c r="AW3140" s="35" t="str">
        <f t="shared" ref="AW3140:AW3203" si="49">IF(K3140=""," ",IF(UPPER(K3140)="INDIA","Not Applicable"," "))</f>
        <v xml:space="preserve"> </v>
      </c>
      <c r="MT3140" t="s">
        <v>1553</v>
      </c>
    </row>
    <row r="3141" spans="1:358" x14ac:dyDescent="0.25">
      <c r="A3141" s="2"/>
      <c r="C3141" s="9"/>
      <c r="D3141" t="s">
        <v>1611</v>
      </c>
      <c r="M3141" t="s">
        <v>2177</v>
      </c>
      <c r="AW3141" s="35" t="str">
        <f t="shared" si="49"/>
        <v xml:space="preserve"> </v>
      </c>
      <c r="MT3141" t="s">
        <v>1553</v>
      </c>
    </row>
    <row r="3142" spans="1:358" x14ac:dyDescent="0.25">
      <c r="A3142" s="2"/>
      <c r="C3142" s="9"/>
      <c r="D3142" t="s">
        <v>1611</v>
      </c>
      <c r="M3142" t="s">
        <v>2177</v>
      </c>
      <c r="AW3142" s="35" t="str">
        <f t="shared" si="49"/>
        <v xml:space="preserve"> </v>
      </c>
      <c r="MT3142" t="s">
        <v>1553</v>
      </c>
    </row>
    <row r="3143" spans="1:358" x14ac:dyDescent="0.25">
      <c r="A3143" s="2"/>
      <c r="C3143" s="9"/>
      <c r="D3143" t="s">
        <v>1611</v>
      </c>
      <c r="M3143" t="s">
        <v>2177</v>
      </c>
      <c r="AW3143" s="35" t="str">
        <f t="shared" si="49"/>
        <v xml:space="preserve"> </v>
      </c>
      <c r="MT3143" t="s">
        <v>1553</v>
      </c>
    </row>
    <row r="3144" spans="1:358" x14ac:dyDescent="0.25">
      <c r="A3144" s="2"/>
      <c r="C3144" s="9"/>
      <c r="D3144" t="s">
        <v>1611</v>
      </c>
      <c r="M3144" t="s">
        <v>2177</v>
      </c>
      <c r="AW3144" s="35" t="str">
        <f t="shared" si="49"/>
        <v xml:space="preserve"> </v>
      </c>
      <c r="MT3144" t="s">
        <v>1553</v>
      </c>
    </row>
    <row r="3145" spans="1:358" x14ac:dyDescent="0.25">
      <c r="A3145" s="2"/>
      <c r="C3145" s="9"/>
      <c r="D3145" t="s">
        <v>1611</v>
      </c>
      <c r="M3145" t="s">
        <v>2177</v>
      </c>
      <c r="AW3145" s="35" t="str">
        <f t="shared" si="49"/>
        <v xml:space="preserve"> </v>
      </c>
      <c r="MT3145" t="s">
        <v>1553</v>
      </c>
    </row>
    <row r="3146" spans="1:358" x14ac:dyDescent="0.25">
      <c r="A3146" s="2"/>
      <c r="C3146" s="9"/>
      <c r="D3146" t="s">
        <v>1611</v>
      </c>
      <c r="M3146" t="s">
        <v>2177</v>
      </c>
      <c r="AW3146" s="35" t="str">
        <f t="shared" si="49"/>
        <v xml:space="preserve"> </v>
      </c>
      <c r="MT3146" t="s">
        <v>1553</v>
      </c>
    </row>
    <row r="3147" spans="1:358" x14ac:dyDescent="0.25">
      <c r="A3147" s="2"/>
      <c r="C3147" s="9"/>
      <c r="D3147" t="s">
        <v>1611</v>
      </c>
      <c r="M3147" t="s">
        <v>2177</v>
      </c>
      <c r="AW3147" s="35" t="str">
        <f t="shared" si="49"/>
        <v xml:space="preserve"> </v>
      </c>
      <c r="MT3147" t="s">
        <v>1553</v>
      </c>
    </row>
    <row r="3148" spans="1:358" x14ac:dyDescent="0.25">
      <c r="A3148" s="2"/>
      <c r="C3148" s="9"/>
      <c r="D3148" t="s">
        <v>1611</v>
      </c>
      <c r="M3148" t="s">
        <v>2177</v>
      </c>
      <c r="AW3148" s="35" t="str">
        <f t="shared" si="49"/>
        <v xml:space="preserve"> </v>
      </c>
      <c r="MT3148" t="s">
        <v>1553</v>
      </c>
    </row>
    <row r="3149" spans="1:358" x14ac:dyDescent="0.25">
      <c r="A3149" s="2"/>
      <c r="C3149" s="9"/>
      <c r="D3149" t="s">
        <v>1611</v>
      </c>
      <c r="M3149" t="s">
        <v>2177</v>
      </c>
      <c r="AW3149" s="35" t="str">
        <f t="shared" si="49"/>
        <v xml:space="preserve"> </v>
      </c>
      <c r="MT3149" t="s">
        <v>1553</v>
      </c>
    </row>
    <row r="3150" spans="1:358" x14ac:dyDescent="0.25">
      <c r="A3150" s="2"/>
      <c r="C3150" s="9"/>
      <c r="D3150" t="s">
        <v>1611</v>
      </c>
      <c r="M3150" t="s">
        <v>2177</v>
      </c>
      <c r="AW3150" s="35" t="str">
        <f t="shared" si="49"/>
        <v xml:space="preserve"> </v>
      </c>
      <c r="MT3150" t="s">
        <v>1553</v>
      </c>
    </row>
    <row r="3151" spans="1:358" x14ac:dyDescent="0.25">
      <c r="A3151" s="2"/>
      <c r="C3151" s="9"/>
      <c r="D3151" t="s">
        <v>1611</v>
      </c>
      <c r="M3151" t="s">
        <v>2177</v>
      </c>
      <c r="AW3151" s="35" t="str">
        <f t="shared" si="49"/>
        <v xml:space="preserve"> </v>
      </c>
      <c r="MT3151" t="s">
        <v>1553</v>
      </c>
    </row>
    <row r="3152" spans="1:358" x14ac:dyDescent="0.25">
      <c r="A3152" s="2"/>
      <c r="C3152" s="9"/>
      <c r="D3152" t="s">
        <v>1611</v>
      </c>
      <c r="M3152" t="s">
        <v>2177</v>
      </c>
      <c r="AW3152" s="35" t="str">
        <f t="shared" si="49"/>
        <v xml:space="preserve"> </v>
      </c>
      <c r="MT3152" t="s">
        <v>1553</v>
      </c>
    </row>
    <row r="3153" spans="1:358" x14ac:dyDescent="0.25">
      <c r="A3153" s="2"/>
      <c r="C3153" s="9"/>
      <c r="D3153" t="s">
        <v>1611</v>
      </c>
      <c r="M3153" t="s">
        <v>2177</v>
      </c>
      <c r="AW3153" s="35" t="str">
        <f t="shared" si="49"/>
        <v xml:space="preserve"> </v>
      </c>
      <c r="MT3153" t="s">
        <v>1553</v>
      </c>
    </row>
    <row r="3154" spans="1:358" x14ac:dyDescent="0.25">
      <c r="A3154" s="2"/>
      <c r="C3154" s="9"/>
      <c r="D3154" t="s">
        <v>1611</v>
      </c>
      <c r="M3154" t="s">
        <v>2177</v>
      </c>
      <c r="AW3154" s="35" t="str">
        <f t="shared" si="49"/>
        <v xml:space="preserve"> </v>
      </c>
      <c r="MT3154" t="s">
        <v>1553</v>
      </c>
    </row>
    <row r="3155" spans="1:358" x14ac:dyDescent="0.25">
      <c r="A3155" s="2"/>
      <c r="C3155" s="9"/>
      <c r="D3155" t="s">
        <v>1611</v>
      </c>
      <c r="M3155" t="s">
        <v>2177</v>
      </c>
      <c r="AW3155" s="35" t="str">
        <f t="shared" si="49"/>
        <v xml:space="preserve"> </v>
      </c>
      <c r="MT3155" t="s">
        <v>1553</v>
      </c>
    </row>
    <row r="3156" spans="1:358" x14ac:dyDescent="0.25">
      <c r="A3156" s="2"/>
      <c r="C3156" s="9"/>
      <c r="D3156" t="s">
        <v>1611</v>
      </c>
      <c r="M3156" t="s">
        <v>2177</v>
      </c>
      <c r="AW3156" s="35" t="str">
        <f t="shared" si="49"/>
        <v xml:space="preserve"> </v>
      </c>
      <c r="MT3156" t="s">
        <v>1553</v>
      </c>
    </row>
    <row r="3157" spans="1:358" x14ac:dyDescent="0.25">
      <c r="A3157" s="2"/>
      <c r="C3157" s="9"/>
      <c r="D3157" t="s">
        <v>1611</v>
      </c>
      <c r="M3157" t="s">
        <v>2177</v>
      </c>
      <c r="AW3157" s="35" t="str">
        <f t="shared" si="49"/>
        <v xml:space="preserve"> </v>
      </c>
      <c r="MT3157" t="s">
        <v>1553</v>
      </c>
    </row>
    <row r="3158" spans="1:358" x14ac:dyDescent="0.25">
      <c r="A3158" s="2"/>
      <c r="C3158" s="9"/>
      <c r="D3158" t="s">
        <v>1611</v>
      </c>
      <c r="M3158" t="s">
        <v>2177</v>
      </c>
      <c r="AW3158" s="35" t="str">
        <f t="shared" si="49"/>
        <v xml:space="preserve"> </v>
      </c>
      <c r="MT3158" t="s">
        <v>1553</v>
      </c>
    </row>
    <row r="3159" spans="1:358" x14ac:dyDescent="0.25">
      <c r="A3159" s="2"/>
      <c r="C3159" s="9"/>
      <c r="D3159" t="s">
        <v>1611</v>
      </c>
      <c r="M3159" t="s">
        <v>2177</v>
      </c>
      <c r="AW3159" s="35" t="str">
        <f t="shared" si="49"/>
        <v xml:space="preserve"> </v>
      </c>
      <c r="MT3159" t="s">
        <v>1553</v>
      </c>
    </row>
    <row r="3160" spans="1:358" x14ac:dyDescent="0.25">
      <c r="A3160" s="2"/>
      <c r="C3160" s="9"/>
      <c r="D3160" t="s">
        <v>1611</v>
      </c>
      <c r="M3160" t="s">
        <v>2177</v>
      </c>
      <c r="AW3160" s="35" t="str">
        <f t="shared" si="49"/>
        <v xml:space="preserve"> </v>
      </c>
      <c r="MT3160" t="s">
        <v>1553</v>
      </c>
    </row>
    <row r="3161" spans="1:358" x14ac:dyDescent="0.25">
      <c r="A3161" s="2"/>
      <c r="C3161" s="9"/>
      <c r="D3161" t="s">
        <v>1611</v>
      </c>
      <c r="M3161" t="s">
        <v>2177</v>
      </c>
      <c r="AW3161" s="35" t="str">
        <f t="shared" si="49"/>
        <v xml:space="preserve"> </v>
      </c>
      <c r="MT3161" t="s">
        <v>1553</v>
      </c>
    </row>
    <row r="3162" spans="1:358" x14ac:dyDescent="0.25">
      <c r="A3162" s="2"/>
      <c r="C3162" s="9"/>
      <c r="D3162" t="s">
        <v>1611</v>
      </c>
      <c r="M3162" t="s">
        <v>2177</v>
      </c>
      <c r="AW3162" s="35" t="str">
        <f t="shared" si="49"/>
        <v xml:space="preserve"> </v>
      </c>
      <c r="MT3162" t="s">
        <v>1553</v>
      </c>
    </row>
    <row r="3163" spans="1:358" x14ac:dyDescent="0.25">
      <c r="A3163" s="2"/>
      <c r="C3163" s="9"/>
      <c r="D3163" t="s">
        <v>1611</v>
      </c>
      <c r="M3163" t="s">
        <v>2177</v>
      </c>
      <c r="AW3163" s="35" t="str">
        <f t="shared" si="49"/>
        <v xml:space="preserve"> </v>
      </c>
      <c r="MT3163" t="s">
        <v>1553</v>
      </c>
    </row>
    <row r="3164" spans="1:358" x14ac:dyDescent="0.25">
      <c r="A3164" s="2"/>
      <c r="C3164" s="9"/>
      <c r="D3164" t="s">
        <v>1611</v>
      </c>
      <c r="M3164" t="s">
        <v>2177</v>
      </c>
      <c r="AW3164" s="35" t="str">
        <f t="shared" si="49"/>
        <v xml:space="preserve"> </v>
      </c>
      <c r="MT3164" t="s">
        <v>1553</v>
      </c>
    </row>
    <row r="3165" spans="1:358" x14ac:dyDescent="0.25">
      <c r="A3165" s="2"/>
      <c r="C3165" s="9"/>
      <c r="D3165" t="s">
        <v>1611</v>
      </c>
      <c r="M3165" t="s">
        <v>2177</v>
      </c>
      <c r="AW3165" s="35" t="str">
        <f t="shared" si="49"/>
        <v xml:space="preserve"> </v>
      </c>
      <c r="MT3165" t="s">
        <v>1553</v>
      </c>
    </row>
    <row r="3166" spans="1:358" x14ac:dyDescent="0.25">
      <c r="A3166" s="2"/>
      <c r="C3166" s="9"/>
      <c r="D3166" t="s">
        <v>1611</v>
      </c>
      <c r="M3166" t="s">
        <v>2177</v>
      </c>
      <c r="AW3166" s="35" t="str">
        <f t="shared" si="49"/>
        <v xml:space="preserve"> </v>
      </c>
      <c r="MT3166" t="s">
        <v>1553</v>
      </c>
    </row>
    <row r="3167" spans="1:358" x14ac:dyDescent="0.25">
      <c r="A3167" s="2"/>
      <c r="C3167" s="9"/>
      <c r="D3167" t="s">
        <v>1611</v>
      </c>
      <c r="M3167" t="s">
        <v>2177</v>
      </c>
      <c r="AW3167" s="35" t="str">
        <f t="shared" si="49"/>
        <v xml:space="preserve"> </v>
      </c>
      <c r="MT3167" t="s">
        <v>1553</v>
      </c>
    </row>
    <row r="3168" spans="1:358" x14ac:dyDescent="0.25">
      <c r="A3168" s="2"/>
      <c r="C3168" s="9"/>
      <c r="D3168" t="s">
        <v>1611</v>
      </c>
      <c r="M3168" t="s">
        <v>2177</v>
      </c>
      <c r="AW3168" s="35" t="str">
        <f t="shared" si="49"/>
        <v xml:space="preserve"> </v>
      </c>
      <c r="MT3168" t="s">
        <v>1553</v>
      </c>
    </row>
    <row r="3169" spans="1:358" x14ac:dyDescent="0.25">
      <c r="A3169" s="2"/>
      <c r="C3169" s="9"/>
      <c r="D3169" t="s">
        <v>1611</v>
      </c>
      <c r="M3169" t="s">
        <v>2177</v>
      </c>
      <c r="AW3169" s="35" t="str">
        <f t="shared" si="49"/>
        <v xml:space="preserve"> </v>
      </c>
      <c r="MT3169" t="s">
        <v>1553</v>
      </c>
    </row>
    <row r="3170" spans="1:358" x14ac:dyDescent="0.25">
      <c r="A3170" s="2"/>
      <c r="C3170" s="9"/>
      <c r="D3170" t="s">
        <v>1611</v>
      </c>
      <c r="M3170" t="s">
        <v>2177</v>
      </c>
      <c r="AW3170" s="35" t="str">
        <f t="shared" si="49"/>
        <v xml:space="preserve"> </v>
      </c>
      <c r="MT3170" t="s">
        <v>1553</v>
      </c>
    </row>
    <row r="3171" spans="1:358" x14ac:dyDescent="0.25">
      <c r="A3171" s="2"/>
      <c r="C3171" s="9"/>
      <c r="D3171" t="s">
        <v>1611</v>
      </c>
      <c r="M3171" t="s">
        <v>2177</v>
      </c>
      <c r="AW3171" s="35" t="str">
        <f t="shared" si="49"/>
        <v xml:space="preserve"> </v>
      </c>
      <c r="MT3171" t="s">
        <v>1553</v>
      </c>
    </row>
    <row r="3172" spans="1:358" x14ac:dyDescent="0.25">
      <c r="A3172" s="2"/>
      <c r="C3172" s="9"/>
      <c r="D3172" t="s">
        <v>1611</v>
      </c>
      <c r="M3172" t="s">
        <v>2177</v>
      </c>
      <c r="AW3172" s="35" t="str">
        <f t="shared" si="49"/>
        <v xml:space="preserve"> </v>
      </c>
      <c r="MT3172" t="s">
        <v>1553</v>
      </c>
    </row>
    <row r="3173" spans="1:358" x14ac:dyDescent="0.25">
      <c r="A3173" s="2"/>
      <c r="C3173" s="9"/>
      <c r="D3173" t="s">
        <v>1611</v>
      </c>
      <c r="M3173" t="s">
        <v>2177</v>
      </c>
      <c r="AW3173" s="35" t="str">
        <f t="shared" si="49"/>
        <v xml:space="preserve"> </v>
      </c>
      <c r="MT3173" t="s">
        <v>1553</v>
      </c>
    </row>
    <row r="3174" spans="1:358" x14ac:dyDescent="0.25">
      <c r="A3174" s="2"/>
      <c r="C3174" s="9"/>
      <c r="D3174" t="s">
        <v>1611</v>
      </c>
      <c r="M3174" t="s">
        <v>2177</v>
      </c>
      <c r="AW3174" s="35" t="str">
        <f t="shared" si="49"/>
        <v xml:space="preserve"> </v>
      </c>
      <c r="MT3174" t="s">
        <v>1553</v>
      </c>
    </row>
    <row r="3175" spans="1:358" x14ac:dyDescent="0.25">
      <c r="A3175" s="2"/>
      <c r="C3175" s="9"/>
      <c r="D3175" t="s">
        <v>1611</v>
      </c>
      <c r="M3175" t="s">
        <v>2177</v>
      </c>
      <c r="AW3175" s="35" t="str">
        <f t="shared" si="49"/>
        <v xml:space="preserve"> </v>
      </c>
      <c r="MT3175" t="s">
        <v>1553</v>
      </c>
    </row>
    <row r="3176" spans="1:358" x14ac:dyDescent="0.25">
      <c r="A3176" s="2"/>
      <c r="C3176" s="9"/>
      <c r="D3176" t="s">
        <v>1611</v>
      </c>
      <c r="M3176" t="s">
        <v>2177</v>
      </c>
      <c r="AW3176" s="35" t="str">
        <f t="shared" si="49"/>
        <v xml:space="preserve"> </v>
      </c>
      <c r="MT3176" t="s">
        <v>1553</v>
      </c>
    </row>
    <row r="3177" spans="1:358" x14ac:dyDescent="0.25">
      <c r="A3177" s="2"/>
      <c r="C3177" s="9"/>
      <c r="D3177" t="s">
        <v>1611</v>
      </c>
      <c r="M3177" t="s">
        <v>2177</v>
      </c>
      <c r="AW3177" s="35" t="str">
        <f t="shared" si="49"/>
        <v xml:space="preserve"> </v>
      </c>
      <c r="MT3177" t="s">
        <v>1553</v>
      </c>
    </row>
    <row r="3178" spans="1:358" x14ac:dyDescent="0.25">
      <c r="A3178" s="2"/>
      <c r="C3178" s="9"/>
      <c r="D3178" t="s">
        <v>1611</v>
      </c>
      <c r="M3178" t="s">
        <v>2177</v>
      </c>
      <c r="AW3178" s="35" t="str">
        <f t="shared" si="49"/>
        <v xml:space="preserve"> </v>
      </c>
      <c r="MT3178" t="s">
        <v>1553</v>
      </c>
    </row>
    <row r="3179" spans="1:358" x14ac:dyDescent="0.25">
      <c r="A3179" s="2"/>
      <c r="C3179" s="9"/>
      <c r="D3179" t="s">
        <v>1611</v>
      </c>
      <c r="M3179" t="s">
        <v>2177</v>
      </c>
      <c r="AW3179" s="35" t="str">
        <f t="shared" si="49"/>
        <v xml:space="preserve"> </v>
      </c>
      <c r="MT3179" t="s">
        <v>1553</v>
      </c>
    </row>
    <row r="3180" spans="1:358" x14ac:dyDescent="0.25">
      <c r="A3180" s="2"/>
      <c r="C3180" s="9"/>
      <c r="D3180" t="s">
        <v>1611</v>
      </c>
      <c r="M3180" t="s">
        <v>2177</v>
      </c>
      <c r="AW3180" s="35" t="str">
        <f t="shared" si="49"/>
        <v xml:space="preserve"> </v>
      </c>
      <c r="MT3180" t="s">
        <v>1553</v>
      </c>
    </row>
    <row r="3181" spans="1:358" x14ac:dyDescent="0.25">
      <c r="A3181" s="2"/>
      <c r="C3181" s="9"/>
      <c r="D3181" t="s">
        <v>1611</v>
      </c>
      <c r="M3181" t="s">
        <v>2177</v>
      </c>
      <c r="AW3181" s="35" t="str">
        <f t="shared" si="49"/>
        <v xml:space="preserve"> </v>
      </c>
      <c r="MT3181" t="s">
        <v>1553</v>
      </c>
    </row>
    <row r="3182" spans="1:358" x14ac:dyDescent="0.25">
      <c r="A3182" s="2"/>
      <c r="C3182" s="9"/>
      <c r="D3182" t="s">
        <v>1611</v>
      </c>
      <c r="M3182" t="s">
        <v>2177</v>
      </c>
      <c r="AW3182" s="35" t="str">
        <f t="shared" si="49"/>
        <v xml:space="preserve"> </v>
      </c>
      <c r="MT3182" t="s">
        <v>1553</v>
      </c>
    </row>
    <row r="3183" spans="1:358" x14ac:dyDescent="0.25">
      <c r="A3183" s="2"/>
      <c r="C3183" s="9"/>
      <c r="D3183" t="s">
        <v>1611</v>
      </c>
      <c r="M3183" t="s">
        <v>2177</v>
      </c>
      <c r="AW3183" s="35" t="str">
        <f t="shared" si="49"/>
        <v xml:space="preserve"> </v>
      </c>
      <c r="MT3183" t="s">
        <v>1553</v>
      </c>
    </row>
    <row r="3184" spans="1:358" x14ac:dyDescent="0.25">
      <c r="A3184" s="2"/>
      <c r="C3184" s="9"/>
      <c r="D3184" t="s">
        <v>1611</v>
      </c>
      <c r="M3184" t="s">
        <v>2177</v>
      </c>
      <c r="AW3184" s="35" t="str">
        <f t="shared" si="49"/>
        <v xml:space="preserve"> </v>
      </c>
      <c r="MT3184" t="s">
        <v>1553</v>
      </c>
    </row>
    <row r="3185" spans="1:358" x14ac:dyDescent="0.25">
      <c r="A3185" s="2"/>
      <c r="C3185" s="9"/>
      <c r="D3185" t="s">
        <v>1611</v>
      </c>
      <c r="M3185" t="s">
        <v>2177</v>
      </c>
      <c r="AW3185" s="35" t="str">
        <f t="shared" si="49"/>
        <v xml:space="preserve"> </v>
      </c>
      <c r="MT3185" t="s">
        <v>1553</v>
      </c>
    </row>
    <row r="3186" spans="1:358" x14ac:dyDescent="0.25">
      <c r="A3186" s="2"/>
      <c r="C3186" s="9"/>
      <c r="D3186" t="s">
        <v>1611</v>
      </c>
      <c r="M3186" t="s">
        <v>2177</v>
      </c>
      <c r="AW3186" s="35" t="str">
        <f t="shared" si="49"/>
        <v xml:space="preserve"> </v>
      </c>
      <c r="MT3186" t="s">
        <v>1553</v>
      </c>
    </row>
    <row r="3187" spans="1:358" x14ac:dyDescent="0.25">
      <c r="A3187" s="2"/>
      <c r="C3187" s="9"/>
      <c r="D3187" t="s">
        <v>1611</v>
      </c>
      <c r="M3187" t="s">
        <v>2177</v>
      </c>
      <c r="AW3187" s="35" t="str">
        <f t="shared" si="49"/>
        <v xml:space="preserve"> </v>
      </c>
      <c r="MT3187" t="s">
        <v>1553</v>
      </c>
    </row>
    <row r="3188" spans="1:358" x14ac:dyDescent="0.25">
      <c r="A3188" s="2"/>
      <c r="C3188" s="9"/>
      <c r="D3188" t="s">
        <v>1611</v>
      </c>
      <c r="M3188" t="s">
        <v>2177</v>
      </c>
      <c r="AW3188" s="35" t="str">
        <f t="shared" si="49"/>
        <v xml:space="preserve"> </v>
      </c>
      <c r="MT3188" t="s">
        <v>1553</v>
      </c>
    </row>
    <row r="3189" spans="1:358" x14ac:dyDescent="0.25">
      <c r="A3189" s="2"/>
      <c r="C3189" s="9"/>
      <c r="D3189" t="s">
        <v>1611</v>
      </c>
      <c r="M3189" t="s">
        <v>2177</v>
      </c>
      <c r="AW3189" s="35" t="str">
        <f t="shared" si="49"/>
        <v xml:space="preserve"> </v>
      </c>
      <c r="MT3189" t="s">
        <v>1553</v>
      </c>
    </row>
    <row r="3190" spans="1:358" x14ac:dyDescent="0.25">
      <c r="A3190" s="2"/>
      <c r="C3190" s="9"/>
      <c r="D3190" t="s">
        <v>1611</v>
      </c>
      <c r="M3190" t="s">
        <v>2177</v>
      </c>
      <c r="AW3190" s="35" t="str">
        <f t="shared" si="49"/>
        <v xml:space="preserve"> </v>
      </c>
      <c r="MT3190" t="s">
        <v>1553</v>
      </c>
    </row>
    <row r="3191" spans="1:358" x14ac:dyDescent="0.25">
      <c r="A3191" s="2"/>
      <c r="C3191" s="9"/>
      <c r="D3191" t="s">
        <v>1611</v>
      </c>
      <c r="M3191" t="s">
        <v>2177</v>
      </c>
      <c r="AW3191" s="35" t="str">
        <f t="shared" si="49"/>
        <v xml:space="preserve"> </v>
      </c>
      <c r="MT3191" t="s">
        <v>1553</v>
      </c>
    </row>
    <row r="3192" spans="1:358" x14ac:dyDescent="0.25">
      <c r="A3192" s="2"/>
      <c r="C3192" s="9"/>
      <c r="D3192" t="s">
        <v>1611</v>
      </c>
      <c r="M3192" t="s">
        <v>2177</v>
      </c>
      <c r="AW3192" s="35" t="str">
        <f t="shared" si="49"/>
        <v xml:space="preserve"> </v>
      </c>
      <c r="MT3192" t="s">
        <v>1553</v>
      </c>
    </row>
    <row r="3193" spans="1:358" x14ac:dyDescent="0.25">
      <c r="A3193" s="2"/>
      <c r="C3193" s="9"/>
      <c r="D3193" t="s">
        <v>1611</v>
      </c>
      <c r="M3193" t="s">
        <v>2177</v>
      </c>
      <c r="AW3193" s="35" t="str">
        <f t="shared" si="49"/>
        <v xml:space="preserve"> </v>
      </c>
      <c r="MT3193" t="s">
        <v>1553</v>
      </c>
    </row>
    <row r="3194" spans="1:358" x14ac:dyDescent="0.25">
      <c r="A3194" s="2"/>
      <c r="C3194" s="9"/>
      <c r="D3194" t="s">
        <v>1611</v>
      </c>
      <c r="M3194" t="s">
        <v>2177</v>
      </c>
      <c r="AW3194" s="35" t="str">
        <f t="shared" si="49"/>
        <v xml:space="preserve"> </v>
      </c>
      <c r="MT3194" t="s">
        <v>1553</v>
      </c>
    </row>
    <row r="3195" spans="1:358" x14ac:dyDescent="0.25">
      <c r="A3195" s="2"/>
      <c r="C3195" s="9"/>
      <c r="D3195" t="s">
        <v>1611</v>
      </c>
      <c r="M3195" t="s">
        <v>2177</v>
      </c>
      <c r="AW3195" s="35" t="str">
        <f t="shared" si="49"/>
        <v xml:space="preserve"> </v>
      </c>
      <c r="MT3195" t="s">
        <v>1553</v>
      </c>
    </row>
    <row r="3196" spans="1:358" x14ac:dyDescent="0.25">
      <c r="A3196" s="2"/>
      <c r="C3196" s="9"/>
      <c r="D3196" t="s">
        <v>1611</v>
      </c>
      <c r="M3196" t="s">
        <v>2177</v>
      </c>
      <c r="AW3196" s="35" t="str">
        <f t="shared" si="49"/>
        <v xml:space="preserve"> </v>
      </c>
      <c r="MT3196" t="s">
        <v>1553</v>
      </c>
    </row>
    <row r="3197" spans="1:358" x14ac:dyDescent="0.25">
      <c r="A3197" s="2"/>
      <c r="C3197" s="9"/>
      <c r="D3197" t="s">
        <v>1611</v>
      </c>
      <c r="M3197" t="s">
        <v>2177</v>
      </c>
      <c r="AW3197" s="35" t="str">
        <f t="shared" si="49"/>
        <v xml:space="preserve"> </v>
      </c>
      <c r="MT3197" t="s">
        <v>1553</v>
      </c>
    </row>
    <row r="3198" spans="1:358" x14ac:dyDescent="0.25">
      <c r="A3198" s="2"/>
      <c r="C3198" s="9"/>
      <c r="D3198" t="s">
        <v>1611</v>
      </c>
      <c r="M3198" t="s">
        <v>2177</v>
      </c>
      <c r="AW3198" s="35" t="str">
        <f t="shared" si="49"/>
        <v xml:space="preserve"> </v>
      </c>
      <c r="MT3198" t="s">
        <v>1553</v>
      </c>
    </row>
    <row r="3199" spans="1:358" x14ac:dyDescent="0.25">
      <c r="A3199" s="2"/>
      <c r="C3199" s="9"/>
      <c r="D3199" t="s">
        <v>1611</v>
      </c>
      <c r="M3199" t="s">
        <v>2177</v>
      </c>
      <c r="AW3199" s="35" t="str">
        <f t="shared" si="49"/>
        <v xml:space="preserve"> </v>
      </c>
      <c r="MT3199" t="s">
        <v>1553</v>
      </c>
    </row>
    <row r="3200" spans="1:358" x14ac:dyDescent="0.25">
      <c r="A3200" s="2"/>
      <c r="C3200" s="9"/>
      <c r="D3200" t="s">
        <v>1611</v>
      </c>
      <c r="M3200" t="s">
        <v>2177</v>
      </c>
      <c r="AW3200" s="35" t="str">
        <f t="shared" si="49"/>
        <v xml:space="preserve"> </v>
      </c>
      <c r="MT3200" t="s">
        <v>1553</v>
      </c>
    </row>
    <row r="3201" spans="1:358" x14ac:dyDescent="0.25">
      <c r="A3201" s="2"/>
      <c r="C3201" s="9"/>
      <c r="D3201" t="s">
        <v>1611</v>
      </c>
      <c r="M3201" t="s">
        <v>2177</v>
      </c>
      <c r="AW3201" s="35" t="str">
        <f t="shared" si="49"/>
        <v xml:space="preserve"> </v>
      </c>
      <c r="MT3201" t="s">
        <v>1553</v>
      </c>
    </row>
    <row r="3202" spans="1:358" x14ac:dyDescent="0.25">
      <c r="A3202" s="2"/>
      <c r="C3202" s="9"/>
      <c r="D3202" t="s">
        <v>1611</v>
      </c>
      <c r="M3202" t="s">
        <v>2177</v>
      </c>
      <c r="AW3202" s="35" t="str">
        <f t="shared" si="49"/>
        <v xml:space="preserve"> </v>
      </c>
      <c r="MT3202" t="s">
        <v>1553</v>
      </c>
    </row>
    <row r="3203" spans="1:358" x14ac:dyDescent="0.25">
      <c r="A3203" s="2"/>
      <c r="C3203" s="9"/>
      <c r="D3203" t="s">
        <v>1611</v>
      </c>
      <c r="M3203" t="s">
        <v>2177</v>
      </c>
      <c r="AW3203" s="35" t="str">
        <f t="shared" si="49"/>
        <v xml:space="preserve"> </v>
      </c>
      <c r="MT3203" t="s">
        <v>1553</v>
      </c>
    </row>
    <row r="3204" spans="1:358" x14ac:dyDescent="0.25">
      <c r="A3204" s="2"/>
      <c r="C3204" s="9"/>
      <c r="D3204" t="s">
        <v>1611</v>
      </c>
      <c r="M3204" t="s">
        <v>2177</v>
      </c>
      <c r="AW3204" s="35" t="str">
        <f t="shared" ref="AW3204:AW3267" si="50">IF(K3204=""," ",IF(UPPER(K3204)="INDIA","Not Applicable"," "))</f>
        <v xml:space="preserve"> </v>
      </c>
      <c r="MT3204" t="s">
        <v>1553</v>
      </c>
    </row>
    <row r="3205" spans="1:358" x14ac:dyDescent="0.25">
      <c r="A3205" s="2"/>
      <c r="C3205" s="9"/>
      <c r="D3205" t="s">
        <v>1611</v>
      </c>
      <c r="M3205" t="s">
        <v>2177</v>
      </c>
      <c r="AW3205" s="35" t="str">
        <f t="shared" si="50"/>
        <v xml:space="preserve"> </v>
      </c>
      <c r="MT3205" t="s">
        <v>1553</v>
      </c>
    </row>
    <row r="3206" spans="1:358" x14ac:dyDescent="0.25">
      <c r="A3206" s="2"/>
      <c r="C3206" s="9"/>
      <c r="D3206" t="s">
        <v>1611</v>
      </c>
      <c r="M3206" t="s">
        <v>2177</v>
      </c>
      <c r="AW3206" s="35" t="str">
        <f t="shared" si="50"/>
        <v xml:space="preserve"> </v>
      </c>
      <c r="MT3206" t="s">
        <v>1553</v>
      </c>
    </row>
    <row r="3207" spans="1:358" x14ac:dyDescent="0.25">
      <c r="A3207" s="2"/>
      <c r="C3207" s="9"/>
      <c r="D3207" t="s">
        <v>1611</v>
      </c>
      <c r="M3207" t="s">
        <v>2177</v>
      </c>
      <c r="AW3207" s="35" t="str">
        <f t="shared" si="50"/>
        <v xml:space="preserve"> </v>
      </c>
      <c r="MT3207" t="s">
        <v>1553</v>
      </c>
    </row>
    <row r="3208" spans="1:358" x14ac:dyDescent="0.25">
      <c r="A3208" s="2"/>
      <c r="C3208" s="9"/>
      <c r="D3208" t="s">
        <v>1611</v>
      </c>
      <c r="M3208" t="s">
        <v>2177</v>
      </c>
      <c r="AW3208" s="35" t="str">
        <f t="shared" si="50"/>
        <v xml:space="preserve"> </v>
      </c>
      <c r="MT3208" t="s">
        <v>1553</v>
      </c>
    </row>
    <row r="3209" spans="1:358" x14ac:dyDescent="0.25">
      <c r="A3209" s="2"/>
      <c r="C3209" s="9"/>
      <c r="D3209" t="s">
        <v>1611</v>
      </c>
      <c r="M3209" t="s">
        <v>2177</v>
      </c>
      <c r="AW3209" s="35" t="str">
        <f t="shared" si="50"/>
        <v xml:space="preserve"> </v>
      </c>
      <c r="MT3209" t="s">
        <v>1553</v>
      </c>
    </row>
    <row r="3210" spans="1:358" x14ac:dyDescent="0.25">
      <c r="A3210" s="2"/>
      <c r="C3210" s="9"/>
      <c r="D3210" t="s">
        <v>1611</v>
      </c>
      <c r="M3210" t="s">
        <v>2177</v>
      </c>
      <c r="AW3210" s="35" t="str">
        <f t="shared" si="50"/>
        <v xml:space="preserve"> </v>
      </c>
      <c r="MT3210" t="s">
        <v>1553</v>
      </c>
    </row>
    <row r="3211" spans="1:358" x14ac:dyDescent="0.25">
      <c r="A3211" s="2"/>
      <c r="C3211" s="9"/>
      <c r="D3211" t="s">
        <v>1611</v>
      </c>
      <c r="M3211" t="s">
        <v>2177</v>
      </c>
      <c r="AW3211" s="35" t="str">
        <f t="shared" si="50"/>
        <v xml:space="preserve"> </v>
      </c>
      <c r="MT3211" t="s">
        <v>1553</v>
      </c>
    </row>
    <row r="3212" spans="1:358" x14ac:dyDescent="0.25">
      <c r="A3212" s="2"/>
      <c r="C3212" s="9"/>
      <c r="D3212" t="s">
        <v>1611</v>
      </c>
      <c r="M3212" t="s">
        <v>2177</v>
      </c>
      <c r="AW3212" s="35" t="str">
        <f t="shared" si="50"/>
        <v xml:space="preserve"> </v>
      </c>
      <c r="MT3212" t="s">
        <v>1553</v>
      </c>
    </row>
    <row r="3213" spans="1:358" x14ac:dyDescent="0.25">
      <c r="A3213" s="2"/>
      <c r="C3213" s="9"/>
      <c r="D3213" t="s">
        <v>1611</v>
      </c>
      <c r="M3213" t="s">
        <v>2177</v>
      </c>
      <c r="AW3213" s="35" t="str">
        <f t="shared" si="50"/>
        <v xml:space="preserve"> </v>
      </c>
      <c r="MT3213" t="s">
        <v>1553</v>
      </c>
    </row>
    <row r="3214" spans="1:358" x14ac:dyDescent="0.25">
      <c r="A3214" s="2"/>
      <c r="C3214" s="9"/>
      <c r="D3214" t="s">
        <v>1611</v>
      </c>
      <c r="M3214" t="s">
        <v>2177</v>
      </c>
      <c r="AW3214" s="35" t="str">
        <f t="shared" si="50"/>
        <v xml:space="preserve"> </v>
      </c>
      <c r="MT3214" t="s">
        <v>1553</v>
      </c>
    </row>
    <row r="3215" spans="1:358" x14ac:dyDescent="0.25">
      <c r="A3215" s="2"/>
      <c r="C3215" s="9"/>
      <c r="D3215" t="s">
        <v>1611</v>
      </c>
      <c r="M3215" t="s">
        <v>2177</v>
      </c>
      <c r="AW3215" s="35" t="str">
        <f t="shared" si="50"/>
        <v xml:space="preserve"> </v>
      </c>
      <c r="MT3215" t="s">
        <v>1553</v>
      </c>
    </row>
    <row r="3216" spans="1:358" x14ac:dyDescent="0.25">
      <c r="A3216" s="2"/>
      <c r="C3216" s="9"/>
      <c r="D3216" t="s">
        <v>1611</v>
      </c>
      <c r="M3216" t="s">
        <v>2177</v>
      </c>
      <c r="AW3216" s="35" t="str">
        <f t="shared" si="50"/>
        <v xml:space="preserve"> </v>
      </c>
      <c r="MT3216" t="s">
        <v>1553</v>
      </c>
    </row>
    <row r="3217" spans="1:358" x14ac:dyDescent="0.25">
      <c r="A3217" s="2"/>
      <c r="C3217" s="9"/>
      <c r="D3217" t="s">
        <v>1611</v>
      </c>
      <c r="M3217" t="s">
        <v>2177</v>
      </c>
      <c r="AW3217" s="35" t="str">
        <f t="shared" si="50"/>
        <v xml:space="preserve"> </v>
      </c>
      <c r="MT3217" t="s">
        <v>1553</v>
      </c>
    </row>
    <row r="3218" spans="1:358" x14ac:dyDescent="0.25">
      <c r="A3218" s="2"/>
      <c r="C3218" s="9"/>
      <c r="D3218" t="s">
        <v>1611</v>
      </c>
      <c r="M3218" t="s">
        <v>2177</v>
      </c>
      <c r="AW3218" s="35" t="str">
        <f t="shared" si="50"/>
        <v xml:space="preserve"> </v>
      </c>
      <c r="MT3218" t="s">
        <v>1553</v>
      </c>
    </row>
    <row r="3219" spans="1:358" x14ac:dyDescent="0.25">
      <c r="A3219" s="2"/>
      <c r="C3219" s="9"/>
      <c r="D3219" t="s">
        <v>1611</v>
      </c>
      <c r="M3219" t="s">
        <v>2177</v>
      </c>
      <c r="AW3219" s="35" t="str">
        <f t="shared" si="50"/>
        <v xml:space="preserve"> </v>
      </c>
      <c r="MT3219" t="s">
        <v>1553</v>
      </c>
    </row>
    <row r="3220" spans="1:358" x14ac:dyDescent="0.25">
      <c r="A3220" s="2"/>
      <c r="C3220" s="9"/>
      <c r="D3220" t="s">
        <v>1611</v>
      </c>
      <c r="M3220" t="s">
        <v>2177</v>
      </c>
      <c r="AW3220" s="35" t="str">
        <f t="shared" si="50"/>
        <v xml:space="preserve"> </v>
      </c>
      <c r="MT3220" t="s">
        <v>1553</v>
      </c>
    </row>
    <row r="3221" spans="1:358" x14ac:dyDescent="0.25">
      <c r="A3221" s="2"/>
      <c r="C3221" s="9"/>
      <c r="D3221" t="s">
        <v>1611</v>
      </c>
      <c r="M3221" t="s">
        <v>2177</v>
      </c>
      <c r="AW3221" s="35" t="str">
        <f t="shared" si="50"/>
        <v xml:space="preserve"> </v>
      </c>
      <c r="MT3221" t="s">
        <v>1553</v>
      </c>
    </row>
    <row r="3222" spans="1:358" x14ac:dyDescent="0.25">
      <c r="A3222" s="2"/>
      <c r="C3222" s="9"/>
      <c r="D3222" t="s">
        <v>1611</v>
      </c>
      <c r="M3222" t="s">
        <v>2177</v>
      </c>
      <c r="AW3222" s="35" t="str">
        <f t="shared" si="50"/>
        <v xml:space="preserve"> </v>
      </c>
      <c r="MT3222" t="s">
        <v>1553</v>
      </c>
    </row>
    <row r="3223" spans="1:358" x14ac:dyDescent="0.25">
      <c r="A3223" s="2"/>
      <c r="C3223" s="9"/>
      <c r="D3223" t="s">
        <v>1611</v>
      </c>
      <c r="M3223" t="s">
        <v>2177</v>
      </c>
      <c r="AW3223" s="35" t="str">
        <f t="shared" si="50"/>
        <v xml:space="preserve"> </v>
      </c>
      <c r="MT3223" t="s">
        <v>1553</v>
      </c>
    </row>
    <row r="3224" spans="1:358" x14ac:dyDescent="0.25">
      <c r="A3224" s="2"/>
      <c r="C3224" s="9"/>
      <c r="D3224" t="s">
        <v>1611</v>
      </c>
      <c r="M3224" t="s">
        <v>2177</v>
      </c>
      <c r="AW3224" s="35" t="str">
        <f t="shared" si="50"/>
        <v xml:space="preserve"> </v>
      </c>
      <c r="MT3224" t="s">
        <v>1553</v>
      </c>
    </row>
    <row r="3225" spans="1:358" x14ac:dyDescent="0.25">
      <c r="A3225" s="2"/>
      <c r="C3225" s="9"/>
      <c r="D3225" t="s">
        <v>1611</v>
      </c>
      <c r="M3225" t="s">
        <v>2177</v>
      </c>
      <c r="AW3225" s="35" t="str">
        <f t="shared" si="50"/>
        <v xml:space="preserve"> </v>
      </c>
      <c r="MT3225" t="s">
        <v>1553</v>
      </c>
    </row>
    <row r="3226" spans="1:358" x14ac:dyDescent="0.25">
      <c r="A3226" s="2"/>
      <c r="C3226" s="9"/>
      <c r="D3226" t="s">
        <v>1611</v>
      </c>
      <c r="M3226" t="s">
        <v>2177</v>
      </c>
      <c r="AW3226" s="35" t="str">
        <f t="shared" si="50"/>
        <v xml:space="preserve"> </v>
      </c>
      <c r="MT3226" t="s">
        <v>1553</v>
      </c>
    </row>
    <row r="3227" spans="1:358" x14ac:dyDescent="0.25">
      <c r="A3227" s="2"/>
      <c r="C3227" s="9"/>
      <c r="D3227" t="s">
        <v>1611</v>
      </c>
      <c r="M3227" t="s">
        <v>2177</v>
      </c>
      <c r="AW3227" s="35" t="str">
        <f t="shared" si="50"/>
        <v xml:space="preserve"> </v>
      </c>
      <c r="MT3227" t="s">
        <v>1553</v>
      </c>
    </row>
    <row r="3228" spans="1:358" x14ac:dyDescent="0.25">
      <c r="A3228" s="2"/>
      <c r="C3228" s="9"/>
      <c r="D3228" t="s">
        <v>1611</v>
      </c>
      <c r="M3228" t="s">
        <v>2177</v>
      </c>
      <c r="AW3228" s="35" t="str">
        <f t="shared" si="50"/>
        <v xml:space="preserve"> </v>
      </c>
      <c r="MT3228" t="s">
        <v>1553</v>
      </c>
    </row>
    <row r="3229" spans="1:358" x14ac:dyDescent="0.25">
      <c r="A3229" s="2"/>
      <c r="C3229" s="9"/>
      <c r="D3229" t="s">
        <v>1611</v>
      </c>
      <c r="M3229" t="s">
        <v>2177</v>
      </c>
      <c r="AW3229" s="35" t="str">
        <f t="shared" si="50"/>
        <v xml:space="preserve"> </v>
      </c>
      <c r="MT3229" t="s">
        <v>1553</v>
      </c>
    </row>
    <row r="3230" spans="1:358" x14ac:dyDescent="0.25">
      <c r="A3230" s="2"/>
      <c r="C3230" s="9"/>
      <c r="D3230" t="s">
        <v>1611</v>
      </c>
      <c r="M3230" t="s">
        <v>2177</v>
      </c>
      <c r="AW3230" s="35" t="str">
        <f t="shared" si="50"/>
        <v xml:space="preserve"> </v>
      </c>
      <c r="MT3230" t="s">
        <v>1553</v>
      </c>
    </row>
    <row r="3231" spans="1:358" x14ac:dyDescent="0.25">
      <c r="A3231" s="2"/>
      <c r="C3231" s="9"/>
      <c r="D3231" t="s">
        <v>1611</v>
      </c>
      <c r="M3231" t="s">
        <v>2177</v>
      </c>
      <c r="AW3231" s="35" t="str">
        <f t="shared" si="50"/>
        <v xml:space="preserve"> </v>
      </c>
      <c r="MT3231" t="s">
        <v>1553</v>
      </c>
    </row>
    <row r="3232" spans="1:358" x14ac:dyDescent="0.25">
      <c r="A3232" s="2"/>
      <c r="C3232" s="9"/>
      <c r="D3232" t="s">
        <v>1611</v>
      </c>
      <c r="M3232" t="s">
        <v>2177</v>
      </c>
      <c r="AW3232" s="35" t="str">
        <f t="shared" si="50"/>
        <v xml:space="preserve"> </v>
      </c>
      <c r="MT3232" t="s">
        <v>1553</v>
      </c>
    </row>
    <row r="3233" spans="1:358" x14ac:dyDescent="0.25">
      <c r="A3233" s="2"/>
      <c r="C3233" s="9"/>
      <c r="D3233" t="s">
        <v>1611</v>
      </c>
      <c r="M3233" t="s">
        <v>2177</v>
      </c>
      <c r="AW3233" s="35" t="str">
        <f t="shared" si="50"/>
        <v xml:space="preserve"> </v>
      </c>
      <c r="MT3233" t="s">
        <v>1553</v>
      </c>
    </row>
    <row r="3234" spans="1:358" x14ac:dyDescent="0.25">
      <c r="A3234" s="2"/>
      <c r="C3234" s="9"/>
      <c r="D3234" t="s">
        <v>1611</v>
      </c>
      <c r="M3234" t="s">
        <v>2177</v>
      </c>
      <c r="AW3234" s="35" t="str">
        <f t="shared" si="50"/>
        <v xml:space="preserve"> </v>
      </c>
      <c r="MT3234" t="s">
        <v>1553</v>
      </c>
    </row>
    <row r="3235" spans="1:358" x14ac:dyDescent="0.25">
      <c r="A3235" s="2"/>
      <c r="C3235" s="9"/>
      <c r="D3235" t="s">
        <v>1611</v>
      </c>
      <c r="M3235" t="s">
        <v>2177</v>
      </c>
      <c r="AW3235" s="35" t="str">
        <f t="shared" si="50"/>
        <v xml:space="preserve"> </v>
      </c>
      <c r="MT3235" t="s">
        <v>1553</v>
      </c>
    </row>
    <row r="3236" spans="1:358" x14ac:dyDescent="0.25">
      <c r="A3236" s="2"/>
      <c r="C3236" s="9"/>
      <c r="D3236" t="s">
        <v>1611</v>
      </c>
      <c r="M3236" t="s">
        <v>2177</v>
      </c>
      <c r="AW3236" s="35" t="str">
        <f t="shared" si="50"/>
        <v xml:space="preserve"> </v>
      </c>
      <c r="MT3236" t="s">
        <v>1553</v>
      </c>
    </row>
    <row r="3237" spans="1:358" x14ac:dyDescent="0.25">
      <c r="A3237" s="2"/>
      <c r="C3237" s="9"/>
      <c r="D3237" t="s">
        <v>1611</v>
      </c>
      <c r="M3237" t="s">
        <v>2177</v>
      </c>
      <c r="AW3237" s="35" t="str">
        <f t="shared" si="50"/>
        <v xml:space="preserve"> </v>
      </c>
      <c r="MT3237" t="s">
        <v>1553</v>
      </c>
    </row>
    <row r="3238" spans="1:358" x14ac:dyDescent="0.25">
      <c r="A3238" s="2"/>
      <c r="C3238" s="9"/>
      <c r="D3238" t="s">
        <v>1611</v>
      </c>
      <c r="M3238" t="s">
        <v>2177</v>
      </c>
      <c r="AW3238" s="35" t="str">
        <f t="shared" si="50"/>
        <v xml:space="preserve"> </v>
      </c>
      <c r="MT3238" t="s">
        <v>1553</v>
      </c>
    </row>
    <row r="3239" spans="1:358" x14ac:dyDescent="0.25">
      <c r="A3239" s="2"/>
      <c r="C3239" s="9"/>
      <c r="D3239" t="s">
        <v>1611</v>
      </c>
      <c r="M3239" t="s">
        <v>2177</v>
      </c>
      <c r="AW3239" s="35" t="str">
        <f t="shared" si="50"/>
        <v xml:space="preserve"> </v>
      </c>
      <c r="MT3239" t="s">
        <v>1553</v>
      </c>
    </row>
    <row r="3240" spans="1:358" x14ac:dyDescent="0.25">
      <c r="A3240" s="2"/>
      <c r="C3240" s="9"/>
      <c r="D3240" t="s">
        <v>1611</v>
      </c>
      <c r="M3240" t="s">
        <v>2177</v>
      </c>
      <c r="AW3240" s="35" t="str">
        <f t="shared" si="50"/>
        <v xml:space="preserve"> </v>
      </c>
      <c r="MT3240" t="s">
        <v>1553</v>
      </c>
    </row>
    <row r="3241" spans="1:358" x14ac:dyDescent="0.25">
      <c r="A3241" s="2"/>
      <c r="C3241" s="9"/>
      <c r="D3241" t="s">
        <v>1611</v>
      </c>
      <c r="M3241" t="s">
        <v>2177</v>
      </c>
      <c r="AW3241" s="35" t="str">
        <f t="shared" si="50"/>
        <v xml:space="preserve"> </v>
      </c>
      <c r="MT3241" t="s">
        <v>1553</v>
      </c>
    </row>
    <row r="3242" spans="1:358" x14ac:dyDescent="0.25">
      <c r="A3242" s="2"/>
      <c r="C3242" s="9"/>
      <c r="D3242" t="s">
        <v>1611</v>
      </c>
      <c r="M3242" t="s">
        <v>2177</v>
      </c>
      <c r="AW3242" s="35" t="str">
        <f t="shared" si="50"/>
        <v xml:space="preserve"> </v>
      </c>
      <c r="MT3242" t="s">
        <v>1553</v>
      </c>
    </row>
    <row r="3243" spans="1:358" x14ac:dyDescent="0.25">
      <c r="A3243" s="2"/>
      <c r="C3243" s="9"/>
      <c r="D3243" t="s">
        <v>1611</v>
      </c>
      <c r="M3243" t="s">
        <v>2177</v>
      </c>
      <c r="AW3243" s="35" t="str">
        <f t="shared" si="50"/>
        <v xml:space="preserve"> </v>
      </c>
      <c r="MT3243" t="s">
        <v>1553</v>
      </c>
    </row>
    <row r="3244" spans="1:358" x14ac:dyDescent="0.25">
      <c r="A3244" s="2"/>
      <c r="C3244" s="9"/>
      <c r="D3244" t="s">
        <v>1611</v>
      </c>
      <c r="M3244" t="s">
        <v>2177</v>
      </c>
      <c r="AW3244" s="35" t="str">
        <f t="shared" si="50"/>
        <v xml:space="preserve"> </v>
      </c>
      <c r="MT3244" t="s">
        <v>1553</v>
      </c>
    </row>
    <row r="3245" spans="1:358" x14ac:dyDescent="0.25">
      <c r="A3245" s="2"/>
      <c r="C3245" s="9"/>
      <c r="D3245" t="s">
        <v>1611</v>
      </c>
      <c r="M3245" t="s">
        <v>2177</v>
      </c>
      <c r="AW3245" s="35" t="str">
        <f t="shared" si="50"/>
        <v xml:space="preserve"> </v>
      </c>
      <c r="MT3245" t="s">
        <v>1553</v>
      </c>
    </row>
    <row r="3246" spans="1:358" x14ac:dyDescent="0.25">
      <c r="A3246" s="2"/>
      <c r="C3246" s="9"/>
      <c r="D3246" t="s">
        <v>1611</v>
      </c>
      <c r="M3246" t="s">
        <v>2177</v>
      </c>
      <c r="AW3246" s="35" t="str">
        <f t="shared" si="50"/>
        <v xml:space="preserve"> </v>
      </c>
      <c r="MT3246" t="s">
        <v>1553</v>
      </c>
    </row>
    <row r="3247" spans="1:358" x14ac:dyDescent="0.25">
      <c r="A3247" s="2"/>
      <c r="C3247" s="9"/>
      <c r="D3247" t="s">
        <v>1611</v>
      </c>
      <c r="M3247" t="s">
        <v>2177</v>
      </c>
      <c r="AW3247" s="35" t="str">
        <f t="shared" si="50"/>
        <v xml:space="preserve"> </v>
      </c>
      <c r="MT3247" t="s">
        <v>1553</v>
      </c>
    </row>
    <row r="3248" spans="1:358" x14ac:dyDescent="0.25">
      <c r="A3248" s="2"/>
      <c r="C3248" s="9"/>
      <c r="D3248" t="s">
        <v>1611</v>
      </c>
      <c r="M3248" t="s">
        <v>2177</v>
      </c>
      <c r="AW3248" s="35" t="str">
        <f t="shared" si="50"/>
        <v xml:space="preserve"> </v>
      </c>
      <c r="MT3248" t="s">
        <v>1553</v>
      </c>
    </row>
    <row r="3249" spans="1:358" x14ac:dyDescent="0.25">
      <c r="A3249" s="2"/>
      <c r="C3249" s="9"/>
      <c r="D3249" t="s">
        <v>1611</v>
      </c>
      <c r="M3249" t="s">
        <v>2177</v>
      </c>
      <c r="AW3249" s="35" t="str">
        <f t="shared" si="50"/>
        <v xml:space="preserve"> </v>
      </c>
      <c r="MT3249" t="s">
        <v>1553</v>
      </c>
    </row>
    <row r="3250" spans="1:358" x14ac:dyDescent="0.25">
      <c r="A3250" s="2"/>
      <c r="C3250" s="9"/>
      <c r="D3250" t="s">
        <v>1611</v>
      </c>
      <c r="M3250" t="s">
        <v>2177</v>
      </c>
      <c r="AW3250" s="35" t="str">
        <f t="shared" si="50"/>
        <v xml:space="preserve"> </v>
      </c>
      <c r="MT3250" t="s">
        <v>1553</v>
      </c>
    </row>
    <row r="3251" spans="1:358" x14ac:dyDescent="0.25">
      <c r="A3251" s="2"/>
      <c r="C3251" s="9"/>
      <c r="D3251" t="s">
        <v>1611</v>
      </c>
      <c r="M3251" t="s">
        <v>2177</v>
      </c>
      <c r="AW3251" s="35" t="str">
        <f t="shared" si="50"/>
        <v xml:space="preserve"> </v>
      </c>
      <c r="MT3251" t="s">
        <v>1553</v>
      </c>
    </row>
    <row r="3252" spans="1:358" x14ac:dyDescent="0.25">
      <c r="A3252" s="2"/>
      <c r="C3252" s="9"/>
      <c r="D3252" t="s">
        <v>1611</v>
      </c>
      <c r="M3252" t="s">
        <v>2177</v>
      </c>
      <c r="AW3252" s="35" t="str">
        <f t="shared" si="50"/>
        <v xml:space="preserve"> </v>
      </c>
      <c r="MT3252" t="s">
        <v>1553</v>
      </c>
    </row>
    <row r="3253" spans="1:358" x14ac:dyDescent="0.25">
      <c r="A3253" s="2"/>
      <c r="C3253" s="9"/>
      <c r="D3253" t="s">
        <v>1611</v>
      </c>
      <c r="M3253" t="s">
        <v>2177</v>
      </c>
      <c r="AW3253" s="35" t="str">
        <f t="shared" si="50"/>
        <v xml:space="preserve"> </v>
      </c>
      <c r="MT3253" t="s">
        <v>1553</v>
      </c>
    </row>
    <row r="3254" spans="1:358" x14ac:dyDescent="0.25">
      <c r="A3254" s="2"/>
      <c r="C3254" s="9"/>
      <c r="D3254" t="s">
        <v>1611</v>
      </c>
      <c r="M3254" t="s">
        <v>2177</v>
      </c>
      <c r="AW3254" s="35" t="str">
        <f t="shared" si="50"/>
        <v xml:space="preserve"> </v>
      </c>
      <c r="MT3254" t="s">
        <v>1553</v>
      </c>
    </row>
    <row r="3255" spans="1:358" x14ac:dyDescent="0.25">
      <c r="A3255" s="2"/>
      <c r="C3255" s="9"/>
      <c r="D3255" t="s">
        <v>1611</v>
      </c>
      <c r="M3255" t="s">
        <v>2177</v>
      </c>
      <c r="AW3255" s="35" t="str">
        <f t="shared" si="50"/>
        <v xml:space="preserve"> </v>
      </c>
      <c r="MT3255" t="s">
        <v>1553</v>
      </c>
    </row>
    <row r="3256" spans="1:358" x14ac:dyDescent="0.25">
      <c r="A3256" s="2"/>
      <c r="C3256" s="9"/>
      <c r="D3256" t="s">
        <v>1611</v>
      </c>
      <c r="M3256" t="s">
        <v>2177</v>
      </c>
      <c r="AW3256" s="35" t="str">
        <f t="shared" si="50"/>
        <v xml:space="preserve"> </v>
      </c>
      <c r="MT3256" t="s">
        <v>1553</v>
      </c>
    </row>
    <row r="3257" spans="1:358" x14ac:dyDescent="0.25">
      <c r="A3257" s="2"/>
      <c r="C3257" s="9"/>
      <c r="D3257" t="s">
        <v>1611</v>
      </c>
      <c r="M3257" t="s">
        <v>2177</v>
      </c>
      <c r="AW3257" s="35" t="str">
        <f t="shared" si="50"/>
        <v xml:space="preserve"> </v>
      </c>
      <c r="MT3257" t="s">
        <v>1553</v>
      </c>
    </row>
    <row r="3258" spans="1:358" x14ac:dyDescent="0.25">
      <c r="A3258" s="2"/>
      <c r="C3258" s="9"/>
      <c r="D3258" t="s">
        <v>1611</v>
      </c>
      <c r="M3258" t="s">
        <v>2177</v>
      </c>
      <c r="AW3258" s="35" t="str">
        <f t="shared" si="50"/>
        <v xml:space="preserve"> </v>
      </c>
      <c r="MT3258" t="s">
        <v>1553</v>
      </c>
    </row>
    <row r="3259" spans="1:358" x14ac:dyDescent="0.25">
      <c r="A3259" s="2"/>
      <c r="C3259" s="9"/>
      <c r="D3259" t="s">
        <v>1611</v>
      </c>
      <c r="M3259" t="s">
        <v>2177</v>
      </c>
      <c r="AW3259" s="35" t="str">
        <f t="shared" si="50"/>
        <v xml:space="preserve"> </v>
      </c>
      <c r="MT3259" t="s">
        <v>1553</v>
      </c>
    </row>
    <row r="3260" spans="1:358" x14ac:dyDescent="0.25">
      <c r="A3260" s="2"/>
      <c r="C3260" s="9"/>
      <c r="D3260" t="s">
        <v>1611</v>
      </c>
      <c r="M3260" t="s">
        <v>2177</v>
      </c>
      <c r="AW3260" s="35" t="str">
        <f t="shared" si="50"/>
        <v xml:space="preserve"> </v>
      </c>
      <c r="MT3260" t="s">
        <v>1553</v>
      </c>
    </row>
    <row r="3261" spans="1:358" x14ac:dyDescent="0.25">
      <c r="A3261" s="2"/>
      <c r="C3261" s="9"/>
      <c r="D3261" t="s">
        <v>1611</v>
      </c>
      <c r="M3261" t="s">
        <v>2177</v>
      </c>
      <c r="AW3261" s="35" t="str">
        <f t="shared" si="50"/>
        <v xml:space="preserve"> </v>
      </c>
      <c r="MT3261" t="s">
        <v>1553</v>
      </c>
    </row>
    <row r="3262" spans="1:358" x14ac:dyDescent="0.25">
      <c r="A3262" s="2"/>
      <c r="C3262" s="9"/>
      <c r="D3262" t="s">
        <v>1611</v>
      </c>
      <c r="M3262" t="s">
        <v>2177</v>
      </c>
      <c r="AW3262" s="35" t="str">
        <f t="shared" si="50"/>
        <v xml:space="preserve"> </v>
      </c>
      <c r="MT3262" t="s">
        <v>1553</v>
      </c>
    </row>
    <row r="3263" spans="1:358" x14ac:dyDescent="0.25">
      <c r="A3263" s="2"/>
      <c r="C3263" s="9"/>
      <c r="D3263" t="s">
        <v>1611</v>
      </c>
      <c r="M3263" t="s">
        <v>2177</v>
      </c>
      <c r="AW3263" s="35" t="str">
        <f t="shared" si="50"/>
        <v xml:space="preserve"> </v>
      </c>
      <c r="MT3263" t="s">
        <v>1553</v>
      </c>
    </row>
    <row r="3264" spans="1:358" x14ac:dyDescent="0.25">
      <c r="A3264" s="2"/>
      <c r="C3264" s="9"/>
      <c r="D3264" t="s">
        <v>1611</v>
      </c>
      <c r="M3264" t="s">
        <v>2177</v>
      </c>
      <c r="AW3264" s="35" t="str">
        <f t="shared" si="50"/>
        <v xml:space="preserve"> </v>
      </c>
      <c r="MT3264" t="s">
        <v>1553</v>
      </c>
    </row>
    <row r="3265" spans="1:358" x14ac:dyDescent="0.25">
      <c r="A3265" s="2"/>
      <c r="C3265" s="9"/>
      <c r="D3265" t="s">
        <v>1611</v>
      </c>
      <c r="M3265" t="s">
        <v>2177</v>
      </c>
      <c r="AW3265" s="35" t="str">
        <f t="shared" si="50"/>
        <v xml:space="preserve"> </v>
      </c>
      <c r="MT3265" t="s">
        <v>1553</v>
      </c>
    </row>
    <row r="3266" spans="1:358" x14ac:dyDescent="0.25">
      <c r="A3266" s="2"/>
      <c r="C3266" s="9"/>
      <c r="D3266" t="s">
        <v>1611</v>
      </c>
      <c r="M3266" t="s">
        <v>2177</v>
      </c>
      <c r="AW3266" s="35" t="str">
        <f t="shared" si="50"/>
        <v xml:space="preserve"> </v>
      </c>
      <c r="MT3266" t="s">
        <v>1553</v>
      </c>
    </row>
    <row r="3267" spans="1:358" x14ac:dyDescent="0.25">
      <c r="A3267" s="2"/>
      <c r="C3267" s="9"/>
      <c r="D3267" t="s">
        <v>1611</v>
      </c>
      <c r="M3267" t="s">
        <v>2177</v>
      </c>
      <c r="AW3267" s="35" t="str">
        <f t="shared" si="50"/>
        <v xml:space="preserve"> </v>
      </c>
      <c r="MT3267" t="s">
        <v>1553</v>
      </c>
    </row>
    <row r="3268" spans="1:358" x14ac:dyDescent="0.25">
      <c r="A3268" s="2"/>
      <c r="C3268" s="9"/>
      <c r="D3268" t="s">
        <v>1611</v>
      </c>
      <c r="M3268" t="s">
        <v>2177</v>
      </c>
      <c r="AW3268" s="35" t="str">
        <f t="shared" ref="AW3268:AW3331" si="51">IF(K3268=""," ",IF(UPPER(K3268)="INDIA","Not Applicable"," "))</f>
        <v xml:space="preserve"> </v>
      </c>
      <c r="MT3268" t="s">
        <v>1553</v>
      </c>
    </row>
    <row r="3269" spans="1:358" x14ac:dyDescent="0.25">
      <c r="A3269" s="2"/>
      <c r="C3269" s="9"/>
      <c r="D3269" t="s">
        <v>1611</v>
      </c>
      <c r="M3269" t="s">
        <v>2177</v>
      </c>
      <c r="AW3269" s="35" t="str">
        <f t="shared" si="51"/>
        <v xml:space="preserve"> </v>
      </c>
      <c r="MT3269" t="s">
        <v>1553</v>
      </c>
    </row>
    <row r="3270" spans="1:358" x14ac:dyDescent="0.25">
      <c r="A3270" s="2"/>
      <c r="C3270" s="9"/>
      <c r="D3270" t="s">
        <v>1611</v>
      </c>
      <c r="M3270" t="s">
        <v>2177</v>
      </c>
      <c r="AW3270" s="35" t="str">
        <f t="shared" si="51"/>
        <v xml:space="preserve"> </v>
      </c>
      <c r="MT3270" t="s">
        <v>1553</v>
      </c>
    </row>
    <row r="3271" spans="1:358" x14ac:dyDescent="0.25">
      <c r="A3271" s="2"/>
      <c r="C3271" s="9"/>
      <c r="D3271" t="s">
        <v>1611</v>
      </c>
      <c r="M3271" t="s">
        <v>2177</v>
      </c>
      <c r="AW3271" s="35" t="str">
        <f t="shared" si="51"/>
        <v xml:space="preserve"> </v>
      </c>
      <c r="MT3271" t="s">
        <v>1553</v>
      </c>
    </row>
    <row r="3272" spans="1:358" x14ac:dyDescent="0.25">
      <c r="A3272" s="2"/>
      <c r="C3272" s="9"/>
      <c r="D3272" t="s">
        <v>1611</v>
      </c>
      <c r="M3272" t="s">
        <v>2177</v>
      </c>
      <c r="AW3272" s="35" t="str">
        <f t="shared" si="51"/>
        <v xml:space="preserve"> </v>
      </c>
      <c r="MT3272" t="s">
        <v>1553</v>
      </c>
    </row>
    <row r="3273" spans="1:358" x14ac:dyDescent="0.25">
      <c r="A3273" s="2"/>
      <c r="C3273" s="9"/>
      <c r="D3273" t="s">
        <v>1611</v>
      </c>
      <c r="M3273" t="s">
        <v>2177</v>
      </c>
      <c r="AW3273" s="35" t="str">
        <f t="shared" si="51"/>
        <v xml:space="preserve"> </v>
      </c>
      <c r="MT3273" t="s">
        <v>1553</v>
      </c>
    </row>
    <row r="3274" spans="1:358" x14ac:dyDescent="0.25">
      <c r="A3274" s="2"/>
      <c r="C3274" s="9"/>
      <c r="D3274" t="s">
        <v>1611</v>
      </c>
      <c r="M3274" t="s">
        <v>2177</v>
      </c>
      <c r="AW3274" s="35" t="str">
        <f t="shared" si="51"/>
        <v xml:space="preserve"> </v>
      </c>
      <c r="MT3274" t="s">
        <v>1553</v>
      </c>
    </row>
    <row r="3275" spans="1:358" x14ac:dyDescent="0.25">
      <c r="A3275" s="2"/>
      <c r="C3275" s="9"/>
      <c r="D3275" t="s">
        <v>1611</v>
      </c>
      <c r="M3275" t="s">
        <v>2177</v>
      </c>
      <c r="AW3275" s="35" t="str">
        <f t="shared" si="51"/>
        <v xml:space="preserve"> </v>
      </c>
      <c r="MT3275" t="s">
        <v>1553</v>
      </c>
    </row>
    <row r="3276" spans="1:358" x14ac:dyDescent="0.25">
      <c r="A3276" s="2"/>
      <c r="C3276" s="9"/>
      <c r="D3276" t="s">
        <v>1611</v>
      </c>
      <c r="M3276" t="s">
        <v>2177</v>
      </c>
      <c r="AW3276" s="35" t="str">
        <f t="shared" si="51"/>
        <v xml:space="preserve"> </v>
      </c>
      <c r="MT3276" t="s">
        <v>1553</v>
      </c>
    </row>
    <row r="3277" spans="1:358" x14ac:dyDescent="0.25">
      <c r="A3277" s="2"/>
      <c r="C3277" s="9"/>
      <c r="D3277" t="s">
        <v>1611</v>
      </c>
      <c r="M3277" t="s">
        <v>2177</v>
      </c>
      <c r="AW3277" s="35" t="str">
        <f t="shared" si="51"/>
        <v xml:space="preserve"> </v>
      </c>
      <c r="MT3277" t="s">
        <v>1553</v>
      </c>
    </row>
    <row r="3278" spans="1:358" x14ac:dyDescent="0.25">
      <c r="A3278" s="2"/>
      <c r="C3278" s="9"/>
      <c r="D3278" t="s">
        <v>1611</v>
      </c>
      <c r="M3278" t="s">
        <v>2177</v>
      </c>
      <c r="AW3278" s="35" t="str">
        <f t="shared" si="51"/>
        <v xml:space="preserve"> </v>
      </c>
      <c r="MT3278" t="s">
        <v>1553</v>
      </c>
    </row>
    <row r="3279" spans="1:358" x14ac:dyDescent="0.25">
      <c r="A3279" s="2"/>
      <c r="C3279" s="9"/>
      <c r="D3279" t="s">
        <v>1611</v>
      </c>
      <c r="M3279" t="s">
        <v>2177</v>
      </c>
      <c r="AW3279" s="35" t="str">
        <f t="shared" si="51"/>
        <v xml:space="preserve"> </v>
      </c>
      <c r="MT3279" t="s">
        <v>1553</v>
      </c>
    </row>
    <row r="3280" spans="1:358" x14ac:dyDescent="0.25">
      <c r="A3280" s="2"/>
      <c r="C3280" s="9"/>
      <c r="D3280" t="s">
        <v>1611</v>
      </c>
      <c r="M3280" t="s">
        <v>2177</v>
      </c>
      <c r="AW3280" s="35" t="str">
        <f t="shared" si="51"/>
        <v xml:space="preserve"> </v>
      </c>
      <c r="MT3280" t="s">
        <v>1553</v>
      </c>
    </row>
    <row r="3281" spans="1:358" x14ac:dyDescent="0.25">
      <c r="A3281" s="2"/>
      <c r="C3281" s="9"/>
      <c r="D3281" t="s">
        <v>1611</v>
      </c>
      <c r="M3281" t="s">
        <v>2177</v>
      </c>
      <c r="AW3281" s="35" t="str">
        <f t="shared" si="51"/>
        <v xml:space="preserve"> </v>
      </c>
      <c r="MT3281" t="s">
        <v>1553</v>
      </c>
    </row>
    <row r="3282" spans="1:358" x14ac:dyDescent="0.25">
      <c r="A3282" s="2"/>
      <c r="C3282" s="9"/>
      <c r="D3282" t="s">
        <v>1611</v>
      </c>
      <c r="M3282" t="s">
        <v>2177</v>
      </c>
      <c r="AW3282" s="35" t="str">
        <f t="shared" si="51"/>
        <v xml:space="preserve"> </v>
      </c>
      <c r="MT3282" t="s">
        <v>1553</v>
      </c>
    </row>
    <row r="3283" spans="1:358" x14ac:dyDescent="0.25">
      <c r="A3283" s="2"/>
      <c r="C3283" s="9"/>
      <c r="D3283" t="s">
        <v>1611</v>
      </c>
      <c r="M3283" t="s">
        <v>2177</v>
      </c>
      <c r="AW3283" s="35" t="str">
        <f t="shared" si="51"/>
        <v xml:space="preserve"> </v>
      </c>
      <c r="MT3283" t="s">
        <v>1553</v>
      </c>
    </row>
    <row r="3284" spans="1:358" x14ac:dyDescent="0.25">
      <c r="A3284" s="2"/>
      <c r="C3284" s="9"/>
      <c r="D3284" t="s">
        <v>1611</v>
      </c>
      <c r="M3284" t="s">
        <v>2177</v>
      </c>
      <c r="AW3284" s="35" t="str">
        <f t="shared" si="51"/>
        <v xml:space="preserve"> </v>
      </c>
      <c r="MT3284" t="s">
        <v>1553</v>
      </c>
    </row>
    <row r="3285" spans="1:358" x14ac:dyDescent="0.25">
      <c r="A3285" s="2"/>
      <c r="C3285" s="9"/>
      <c r="D3285" t="s">
        <v>1611</v>
      </c>
      <c r="M3285" t="s">
        <v>2177</v>
      </c>
      <c r="AW3285" s="35" t="str">
        <f t="shared" si="51"/>
        <v xml:space="preserve"> </v>
      </c>
      <c r="MT3285" t="s">
        <v>1553</v>
      </c>
    </row>
    <row r="3286" spans="1:358" x14ac:dyDescent="0.25">
      <c r="A3286" s="2"/>
      <c r="C3286" s="9"/>
      <c r="D3286" t="s">
        <v>1611</v>
      </c>
      <c r="M3286" t="s">
        <v>2177</v>
      </c>
      <c r="AW3286" s="35" t="str">
        <f t="shared" si="51"/>
        <v xml:space="preserve"> </v>
      </c>
      <c r="MT3286" t="s">
        <v>1553</v>
      </c>
    </row>
    <row r="3287" spans="1:358" x14ac:dyDescent="0.25">
      <c r="A3287" s="2"/>
      <c r="C3287" s="9"/>
      <c r="D3287" t="s">
        <v>1611</v>
      </c>
      <c r="M3287" t="s">
        <v>2177</v>
      </c>
      <c r="AW3287" s="35" t="str">
        <f t="shared" si="51"/>
        <v xml:space="preserve"> </v>
      </c>
      <c r="MT3287" t="s">
        <v>1553</v>
      </c>
    </row>
    <row r="3288" spans="1:358" x14ac:dyDescent="0.25">
      <c r="A3288" s="2"/>
      <c r="C3288" s="9"/>
      <c r="D3288" t="s">
        <v>1611</v>
      </c>
      <c r="M3288" t="s">
        <v>2177</v>
      </c>
      <c r="AW3288" s="35" t="str">
        <f t="shared" si="51"/>
        <v xml:space="preserve"> </v>
      </c>
      <c r="MT3288" t="s">
        <v>1553</v>
      </c>
    </row>
    <row r="3289" spans="1:358" x14ac:dyDescent="0.25">
      <c r="A3289" s="2"/>
      <c r="C3289" s="9"/>
      <c r="D3289" t="s">
        <v>1611</v>
      </c>
      <c r="M3289" t="s">
        <v>2177</v>
      </c>
      <c r="AW3289" s="35" t="str">
        <f t="shared" si="51"/>
        <v xml:space="preserve"> </v>
      </c>
      <c r="MT3289" t="s">
        <v>1553</v>
      </c>
    </row>
    <row r="3290" spans="1:358" x14ac:dyDescent="0.25">
      <c r="A3290" s="2"/>
      <c r="C3290" s="9"/>
      <c r="D3290" t="s">
        <v>1611</v>
      </c>
      <c r="M3290" t="s">
        <v>2177</v>
      </c>
      <c r="AW3290" s="35" t="str">
        <f t="shared" si="51"/>
        <v xml:space="preserve"> </v>
      </c>
      <c r="MT3290" t="s">
        <v>1553</v>
      </c>
    </row>
    <row r="3291" spans="1:358" x14ac:dyDescent="0.25">
      <c r="A3291" s="2"/>
      <c r="C3291" s="9"/>
      <c r="D3291" t="s">
        <v>1611</v>
      </c>
      <c r="M3291" t="s">
        <v>2177</v>
      </c>
      <c r="AW3291" s="35" t="str">
        <f t="shared" si="51"/>
        <v xml:space="preserve"> </v>
      </c>
      <c r="MT3291" t="s">
        <v>1553</v>
      </c>
    </row>
    <row r="3292" spans="1:358" x14ac:dyDescent="0.25">
      <c r="A3292" s="2"/>
      <c r="C3292" s="9"/>
      <c r="D3292" t="s">
        <v>1611</v>
      </c>
      <c r="M3292" t="s">
        <v>2177</v>
      </c>
      <c r="AW3292" s="35" t="str">
        <f t="shared" si="51"/>
        <v xml:space="preserve"> </v>
      </c>
      <c r="MT3292" t="s">
        <v>1553</v>
      </c>
    </row>
    <row r="3293" spans="1:358" x14ac:dyDescent="0.25">
      <c r="A3293" s="2"/>
      <c r="C3293" s="9"/>
      <c r="D3293" t="s">
        <v>1611</v>
      </c>
      <c r="M3293" t="s">
        <v>2177</v>
      </c>
      <c r="AW3293" s="35" t="str">
        <f t="shared" si="51"/>
        <v xml:space="preserve"> </v>
      </c>
      <c r="MT3293" t="s">
        <v>1553</v>
      </c>
    </row>
    <row r="3294" spans="1:358" x14ac:dyDescent="0.25">
      <c r="A3294" s="2"/>
      <c r="C3294" s="9"/>
      <c r="D3294" t="s">
        <v>1611</v>
      </c>
      <c r="M3294" t="s">
        <v>2177</v>
      </c>
      <c r="AW3294" s="35" t="str">
        <f t="shared" si="51"/>
        <v xml:space="preserve"> </v>
      </c>
      <c r="MT3294" t="s">
        <v>1553</v>
      </c>
    </row>
    <row r="3295" spans="1:358" x14ac:dyDescent="0.25">
      <c r="A3295" s="2"/>
      <c r="C3295" s="9"/>
      <c r="D3295" t="s">
        <v>1611</v>
      </c>
      <c r="M3295" t="s">
        <v>2177</v>
      </c>
      <c r="AW3295" s="35" t="str">
        <f t="shared" si="51"/>
        <v xml:space="preserve"> </v>
      </c>
      <c r="MT3295" t="s">
        <v>1553</v>
      </c>
    </row>
    <row r="3296" spans="1:358" x14ac:dyDescent="0.25">
      <c r="A3296" s="2"/>
      <c r="C3296" s="9"/>
      <c r="D3296" t="s">
        <v>1611</v>
      </c>
      <c r="M3296" t="s">
        <v>2177</v>
      </c>
      <c r="AW3296" s="35" t="str">
        <f t="shared" si="51"/>
        <v xml:space="preserve"> </v>
      </c>
      <c r="MT3296" t="s">
        <v>1553</v>
      </c>
    </row>
    <row r="3297" spans="1:358" x14ac:dyDescent="0.25">
      <c r="A3297" s="2"/>
      <c r="C3297" s="9"/>
      <c r="D3297" t="s">
        <v>1611</v>
      </c>
      <c r="M3297" t="s">
        <v>2177</v>
      </c>
      <c r="AW3297" s="35" t="str">
        <f t="shared" si="51"/>
        <v xml:space="preserve"> </v>
      </c>
      <c r="MT3297" t="s">
        <v>1553</v>
      </c>
    </row>
    <row r="3298" spans="1:358" x14ac:dyDescent="0.25">
      <c r="A3298" s="2"/>
      <c r="C3298" s="9"/>
      <c r="D3298" t="s">
        <v>1611</v>
      </c>
      <c r="M3298" t="s">
        <v>2177</v>
      </c>
      <c r="AW3298" s="35" t="str">
        <f t="shared" si="51"/>
        <v xml:space="preserve"> </v>
      </c>
      <c r="MT3298" t="s">
        <v>1553</v>
      </c>
    </row>
    <row r="3299" spans="1:358" x14ac:dyDescent="0.25">
      <c r="A3299" s="2"/>
      <c r="C3299" s="9"/>
      <c r="D3299" t="s">
        <v>1611</v>
      </c>
      <c r="M3299" t="s">
        <v>2177</v>
      </c>
      <c r="AW3299" s="35" t="str">
        <f t="shared" si="51"/>
        <v xml:space="preserve"> </v>
      </c>
      <c r="MT3299" t="s">
        <v>1553</v>
      </c>
    </row>
    <row r="3300" spans="1:358" x14ac:dyDescent="0.25">
      <c r="A3300" s="2"/>
      <c r="C3300" s="9"/>
      <c r="D3300" t="s">
        <v>1611</v>
      </c>
      <c r="M3300" t="s">
        <v>2177</v>
      </c>
      <c r="AW3300" s="35" t="str">
        <f t="shared" si="51"/>
        <v xml:space="preserve"> </v>
      </c>
      <c r="MT3300" t="s">
        <v>1553</v>
      </c>
    </row>
    <row r="3301" spans="1:358" x14ac:dyDescent="0.25">
      <c r="A3301" s="2"/>
      <c r="C3301" s="9"/>
      <c r="D3301" t="s">
        <v>1611</v>
      </c>
      <c r="M3301" t="s">
        <v>2177</v>
      </c>
      <c r="AW3301" s="35" t="str">
        <f t="shared" si="51"/>
        <v xml:space="preserve"> </v>
      </c>
      <c r="MT3301" t="s">
        <v>1553</v>
      </c>
    </row>
    <row r="3302" spans="1:358" x14ac:dyDescent="0.25">
      <c r="A3302" s="2"/>
      <c r="C3302" s="9"/>
      <c r="D3302" t="s">
        <v>1611</v>
      </c>
      <c r="M3302" t="s">
        <v>2177</v>
      </c>
      <c r="AW3302" s="35" t="str">
        <f t="shared" si="51"/>
        <v xml:space="preserve"> </v>
      </c>
      <c r="MT3302" t="s">
        <v>1553</v>
      </c>
    </row>
    <row r="3303" spans="1:358" x14ac:dyDescent="0.25">
      <c r="A3303" s="2"/>
      <c r="C3303" s="9"/>
      <c r="D3303" t="s">
        <v>1611</v>
      </c>
      <c r="M3303" t="s">
        <v>2177</v>
      </c>
      <c r="AW3303" s="35" t="str">
        <f t="shared" si="51"/>
        <v xml:space="preserve"> </v>
      </c>
      <c r="MT3303" t="s">
        <v>1553</v>
      </c>
    </row>
    <row r="3304" spans="1:358" x14ac:dyDescent="0.25">
      <c r="A3304" s="2"/>
      <c r="C3304" s="9"/>
      <c r="D3304" t="s">
        <v>1611</v>
      </c>
      <c r="M3304" t="s">
        <v>2177</v>
      </c>
      <c r="AW3304" s="35" t="str">
        <f t="shared" si="51"/>
        <v xml:space="preserve"> </v>
      </c>
      <c r="MT3304" t="s">
        <v>1553</v>
      </c>
    </row>
    <row r="3305" spans="1:358" x14ac:dyDescent="0.25">
      <c r="A3305" s="2"/>
      <c r="C3305" s="9"/>
      <c r="D3305" t="s">
        <v>1611</v>
      </c>
      <c r="M3305" t="s">
        <v>2177</v>
      </c>
      <c r="AW3305" s="35" t="str">
        <f t="shared" si="51"/>
        <v xml:space="preserve"> </v>
      </c>
      <c r="MT3305" t="s">
        <v>1553</v>
      </c>
    </row>
    <row r="3306" spans="1:358" x14ac:dyDescent="0.25">
      <c r="A3306" s="2"/>
      <c r="C3306" s="9"/>
      <c r="D3306" t="s">
        <v>1611</v>
      </c>
      <c r="M3306" t="s">
        <v>2177</v>
      </c>
      <c r="AW3306" s="35" t="str">
        <f t="shared" si="51"/>
        <v xml:space="preserve"> </v>
      </c>
      <c r="MT3306" t="s">
        <v>1553</v>
      </c>
    </row>
    <row r="3307" spans="1:358" x14ac:dyDescent="0.25">
      <c r="A3307" s="2"/>
      <c r="C3307" s="9"/>
      <c r="D3307" t="s">
        <v>1611</v>
      </c>
      <c r="M3307" t="s">
        <v>2177</v>
      </c>
      <c r="AW3307" s="35" t="str">
        <f t="shared" si="51"/>
        <v xml:space="preserve"> </v>
      </c>
      <c r="MT3307" t="s">
        <v>1553</v>
      </c>
    </row>
    <row r="3308" spans="1:358" x14ac:dyDescent="0.25">
      <c r="A3308" s="2"/>
      <c r="C3308" s="9"/>
      <c r="D3308" t="s">
        <v>1611</v>
      </c>
      <c r="M3308" t="s">
        <v>2177</v>
      </c>
      <c r="AW3308" s="35" t="str">
        <f t="shared" si="51"/>
        <v xml:space="preserve"> </v>
      </c>
      <c r="MT3308" t="s">
        <v>1553</v>
      </c>
    </row>
    <row r="3309" spans="1:358" x14ac:dyDescent="0.25">
      <c r="A3309" s="2"/>
      <c r="C3309" s="9"/>
      <c r="D3309" t="s">
        <v>1611</v>
      </c>
      <c r="M3309" t="s">
        <v>2177</v>
      </c>
      <c r="AW3309" s="35" t="str">
        <f t="shared" si="51"/>
        <v xml:space="preserve"> </v>
      </c>
      <c r="MT3309" t="s">
        <v>1553</v>
      </c>
    </row>
    <row r="3310" spans="1:358" x14ac:dyDescent="0.25">
      <c r="A3310" s="2"/>
      <c r="C3310" s="9"/>
      <c r="D3310" t="s">
        <v>1611</v>
      </c>
      <c r="M3310" t="s">
        <v>2177</v>
      </c>
      <c r="AW3310" s="35" t="str">
        <f t="shared" si="51"/>
        <v xml:space="preserve"> </v>
      </c>
      <c r="MT3310" t="s">
        <v>1553</v>
      </c>
    </row>
    <row r="3311" spans="1:358" x14ac:dyDescent="0.25">
      <c r="A3311" s="2"/>
      <c r="C3311" s="9"/>
      <c r="D3311" t="s">
        <v>1611</v>
      </c>
      <c r="M3311" t="s">
        <v>2177</v>
      </c>
      <c r="AW3311" s="35" t="str">
        <f t="shared" si="51"/>
        <v xml:space="preserve"> </v>
      </c>
      <c r="MT3311" t="s">
        <v>1553</v>
      </c>
    </row>
    <row r="3312" spans="1:358" x14ac:dyDescent="0.25">
      <c r="A3312" s="2"/>
      <c r="C3312" s="9"/>
      <c r="D3312" t="s">
        <v>1611</v>
      </c>
      <c r="M3312" t="s">
        <v>2177</v>
      </c>
      <c r="AW3312" s="35" t="str">
        <f t="shared" si="51"/>
        <v xml:space="preserve"> </v>
      </c>
      <c r="MT3312" t="s">
        <v>1553</v>
      </c>
    </row>
    <row r="3313" spans="1:358" x14ac:dyDescent="0.25">
      <c r="A3313" s="2"/>
      <c r="C3313" s="9"/>
      <c r="D3313" t="s">
        <v>1611</v>
      </c>
      <c r="M3313" t="s">
        <v>2177</v>
      </c>
      <c r="AW3313" s="35" t="str">
        <f t="shared" si="51"/>
        <v xml:space="preserve"> </v>
      </c>
      <c r="MT3313" t="s">
        <v>1553</v>
      </c>
    </row>
    <row r="3314" spans="1:358" x14ac:dyDescent="0.25">
      <c r="A3314" s="2"/>
      <c r="C3314" s="9"/>
      <c r="D3314" t="s">
        <v>1611</v>
      </c>
      <c r="M3314" t="s">
        <v>2177</v>
      </c>
      <c r="AW3314" s="35" t="str">
        <f t="shared" si="51"/>
        <v xml:space="preserve"> </v>
      </c>
      <c r="MT3314" t="s">
        <v>1553</v>
      </c>
    </row>
    <row r="3315" spans="1:358" x14ac:dyDescent="0.25">
      <c r="A3315" s="2"/>
      <c r="C3315" s="9"/>
      <c r="D3315" t="s">
        <v>1611</v>
      </c>
      <c r="M3315" t="s">
        <v>2177</v>
      </c>
      <c r="AW3315" s="35" t="str">
        <f t="shared" si="51"/>
        <v xml:space="preserve"> </v>
      </c>
      <c r="MT3315" t="s">
        <v>1553</v>
      </c>
    </row>
    <row r="3316" spans="1:358" x14ac:dyDescent="0.25">
      <c r="A3316" s="2"/>
      <c r="C3316" s="9"/>
      <c r="D3316" t="s">
        <v>1611</v>
      </c>
      <c r="M3316" t="s">
        <v>2177</v>
      </c>
      <c r="AW3316" s="35" t="str">
        <f t="shared" si="51"/>
        <v xml:space="preserve"> </v>
      </c>
      <c r="MT3316" t="s">
        <v>1553</v>
      </c>
    </row>
    <row r="3317" spans="1:358" x14ac:dyDescent="0.25">
      <c r="A3317" s="2"/>
      <c r="C3317" s="9"/>
      <c r="D3317" t="s">
        <v>1611</v>
      </c>
      <c r="M3317" t="s">
        <v>2177</v>
      </c>
      <c r="AW3317" s="35" t="str">
        <f t="shared" si="51"/>
        <v xml:space="preserve"> </v>
      </c>
      <c r="MT3317" t="s">
        <v>1553</v>
      </c>
    </row>
    <row r="3318" spans="1:358" x14ac:dyDescent="0.25">
      <c r="A3318" s="2"/>
      <c r="C3318" s="9"/>
      <c r="D3318" t="s">
        <v>1611</v>
      </c>
      <c r="M3318" t="s">
        <v>2177</v>
      </c>
      <c r="AW3318" s="35" t="str">
        <f t="shared" si="51"/>
        <v xml:space="preserve"> </v>
      </c>
      <c r="MT3318" t="s">
        <v>1553</v>
      </c>
    </row>
    <row r="3319" spans="1:358" x14ac:dyDescent="0.25">
      <c r="A3319" s="2"/>
      <c r="C3319" s="9"/>
      <c r="D3319" t="s">
        <v>1611</v>
      </c>
      <c r="M3319" t="s">
        <v>2177</v>
      </c>
      <c r="AW3319" s="35" t="str">
        <f t="shared" si="51"/>
        <v xml:space="preserve"> </v>
      </c>
      <c r="MT3319" t="s">
        <v>1553</v>
      </c>
    </row>
    <row r="3320" spans="1:358" x14ac:dyDescent="0.25">
      <c r="A3320" s="2"/>
      <c r="C3320" s="9"/>
      <c r="D3320" t="s">
        <v>1611</v>
      </c>
      <c r="M3320" t="s">
        <v>2177</v>
      </c>
      <c r="AW3320" s="35" t="str">
        <f t="shared" si="51"/>
        <v xml:space="preserve"> </v>
      </c>
      <c r="MT3320" t="s">
        <v>1553</v>
      </c>
    </row>
    <row r="3321" spans="1:358" x14ac:dyDescent="0.25">
      <c r="A3321" s="2"/>
      <c r="C3321" s="9"/>
      <c r="D3321" t="s">
        <v>1611</v>
      </c>
      <c r="M3321" t="s">
        <v>2177</v>
      </c>
      <c r="AW3321" s="35" t="str">
        <f t="shared" si="51"/>
        <v xml:space="preserve"> </v>
      </c>
      <c r="MT3321" t="s">
        <v>1553</v>
      </c>
    </row>
    <row r="3322" spans="1:358" x14ac:dyDescent="0.25">
      <c r="A3322" s="2"/>
      <c r="C3322" s="9"/>
      <c r="D3322" t="s">
        <v>1611</v>
      </c>
      <c r="M3322" t="s">
        <v>2177</v>
      </c>
      <c r="AW3322" s="35" t="str">
        <f t="shared" si="51"/>
        <v xml:space="preserve"> </v>
      </c>
      <c r="MT3322" t="s">
        <v>1553</v>
      </c>
    </row>
    <row r="3323" spans="1:358" x14ac:dyDescent="0.25">
      <c r="A3323" s="2"/>
      <c r="C3323" s="9"/>
      <c r="D3323" t="s">
        <v>1611</v>
      </c>
      <c r="M3323" t="s">
        <v>2177</v>
      </c>
      <c r="AW3323" s="35" t="str">
        <f t="shared" si="51"/>
        <v xml:space="preserve"> </v>
      </c>
      <c r="MT3323" t="s">
        <v>1553</v>
      </c>
    </row>
    <row r="3324" spans="1:358" x14ac:dyDescent="0.25">
      <c r="A3324" s="2"/>
      <c r="C3324" s="9"/>
      <c r="D3324" t="s">
        <v>1611</v>
      </c>
      <c r="M3324" t="s">
        <v>2177</v>
      </c>
      <c r="AW3324" s="35" t="str">
        <f t="shared" si="51"/>
        <v xml:space="preserve"> </v>
      </c>
      <c r="MT3324" t="s">
        <v>1553</v>
      </c>
    </row>
    <row r="3325" spans="1:358" x14ac:dyDescent="0.25">
      <c r="A3325" s="2"/>
      <c r="C3325" s="9"/>
      <c r="D3325" t="s">
        <v>1611</v>
      </c>
      <c r="M3325" t="s">
        <v>2177</v>
      </c>
      <c r="AW3325" s="35" t="str">
        <f t="shared" si="51"/>
        <v xml:space="preserve"> </v>
      </c>
      <c r="MT3325" t="s">
        <v>1553</v>
      </c>
    </row>
    <row r="3326" spans="1:358" x14ac:dyDescent="0.25">
      <c r="A3326" s="2"/>
      <c r="C3326" s="9"/>
      <c r="D3326" t="s">
        <v>1611</v>
      </c>
      <c r="M3326" t="s">
        <v>2177</v>
      </c>
      <c r="AW3326" s="35" t="str">
        <f t="shared" si="51"/>
        <v xml:space="preserve"> </v>
      </c>
      <c r="MT3326" t="s">
        <v>1553</v>
      </c>
    </row>
    <row r="3327" spans="1:358" x14ac:dyDescent="0.25">
      <c r="A3327" s="2"/>
      <c r="C3327" s="9"/>
      <c r="D3327" t="s">
        <v>1611</v>
      </c>
      <c r="M3327" t="s">
        <v>2177</v>
      </c>
      <c r="AW3327" s="35" t="str">
        <f t="shared" si="51"/>
        <v xml:space="preserve"> </v>
      </c>
      <c r="MT3327" t="s">
        <v>1553</v>
      </c>
    </row>
    <row r="3328" spans="1:358" x14ac:dyDescent="0.25">
      <c r="A3328" s="2"/>
      <c r="C3328" s="9"/>
      <c r="D3328" t="s">
        <v>1611</v>
      </c>
      <c r="M3328" t="s">
        <v>2177</v>
      </c>
      <c r="AW3328" s="35" t="str">
        <f t="shared" si="51"/>
        <v xml:space="preserve"> </v>
      </c>
      <c r="MT3328" t="s">
        <v>1553</v>
      </c>
    </row>
    <row r="3329" spans="1:358" x14ac:dyDescent="0.25">
      <c r="A3329" s="2"/>
      <c r="C3329" s="9"/>
      <c r="D3329" t="s">
        <v>1611</v>
      </c>
      <c r="M3329" t="s">
        <v>2177</v>
      </c>
      <c r="AW3329" s="35" t="str">
        <f t="shared" si="51"/>
        <v xml:space="preserve"> </v>
      </c>
      <c r="MT3329" t="s">
        <v>1553</v>
      </c>
    </row>
    <row r="3330" spans="1:358" x14ac:dyDescent="0.25">
      <c r="A3330" s="2"/>
      <c r="C3330" s="9"/>
      <c r="D3330" t="s">
        <v>1611</v>
      </c>
      <c r="M3330" t="s">
        <v>2177</v>
      </c>
      <c r="AW3330" s="35" t="str">
        <f t="shared" si="51"/>
        <v xml:space="preserve"> </v>
      </c>
      <c r="MT3330" t="s">
        <v>1553</v>
      </c>
    </row>
    <row r="3331" spans="1:358" x14ac:dyDescent="0.25">
      <c r="A3331" s="2"/>
      <c r="C3331" s="9"/>
      <c r="D3331" t="s">
        <v>1611</v>
      </c>
      <c r="M3331" t="s">
        <v>2177</v>
      </c>
      <c r="AW3331" s="35" t="str">
        <f t="shared" si="51"/>
        <v xml:space="preserve"> </v>
      </c>
      <c r="MT3331" t="s">
        <v>1553</v>
      </c>
    </row>
    <row r="3332" spans="1:358" x14ac:dyDescent="0.25">
      <c r="A3332" s="2"/>
      <c r="C3332" s="9"/>
      <c r="D3332" t="s">
        <v>1611</v>
      </c>
      <c r="M3332" t="s">
        <v>2177</v>
      </c>
      <c r="AW3332" s="35" t="str">
        <f t="shared" ref="AW3332:AW3395" si="52">IF(K3332=""," ",IF(UPPER(K3332)="INDIA","Not Applicable"," "))</f>
        <v xml:space="preserve"> </v>
      </c>
      <c r="MT3332" t="s">
        <v>1553</v>
      </c>
    </row>
    <row r="3333" spans="1:358" x14ac:dyDescent="0.25">
      <c r="A3333" s="2"/>
      <c r="C3333" s="9"/>
      <c r="D3333" t="s">
        <v>1611</v>
      </c>
      <c r="M3333" t="s">
        <v>2177</v>
      </c>
      <c r="AW3333" s="35" t="str">
        <f t="shared" si="52"/>
        <v xml:space="preserve"> </v>
      </c>
      <c r="MT3333" t="s">
        <v>1553</v>
      </c>
    </row>
    <row r="3334" spans="1:358" x14ac:dyDescent="0.25">
      <c r="A3334" s="2"/>
      <c r="C3334" s="9"/>
      <c r="D3334" t="s">
        <v>1611</v>
      </c>
      <c r="M3334" t="s">
        <v>2177</v>
      </c>
      <c r="AW3334" s="35" t="str">
        <f t="shared" si="52"/>
        <v xml:space="preserve"> </v>
      </c>
      <c r="MT3334" t="s">
        <v>1553</v>
      </c>
    </row>
    <row r="3335" spans="1:358" x14ac:dyDescent="0.25">
      <c r="A3335" s="2"/>
      <c r="C3335" s="9"/>
      <c r="D3335" t="s">
        <v>1611</v>
      </c>
      <c r="M3335" t="s">
        <v>2177</v>
      </c>
      <c r="AW3335" s="35" t="str">
        <f t="shared" si="52"/>
        <v xml:space="preserve"> </v>
      </c>
      <c r="MT3335" t="s">
        <v>1553</v>
      </c>
    </row>
    <row r="3336" spans="1:358" x14ac:dyDescent="0.25">
      <c r="A3336" s="2"/>
      <c r="C3336" s="9"/>
      <c r="D3336" t="s">
        <v>1611</v>
      </c>
      <c r="M3336" t="s">
        <v>2177</v>
      </c>
      <c r="AW3336" s="35" t="str">
        <f t="shared" si="52"/>
        <v xml:space="preserve"> </v>
      </c>
      <c r="MT3336" t="s">
        <v>1553</v>
      </c>
    </row>
    <row r="3337" spans="1:358" x14ac:dyDescent="0.25">
      <c r="A3337" s="2"/>
      <c r="C3337" s="9"/>
      <c r="D3337" t="s">
        <v>1611</v>
      </c>
      <c r="M3337" t="s">
        <v>2177</v>
      </c>
      <c r="AW3337" s="35" t="str">
        <f t="shared" si="52"/>
        <v xml:space="preserve"> </v>
      </c>
      <c r="MT3337" t="s">
        <v>1553</v>
      </c>
    </row>
    <row r="3338" spans="1:358" x14ac:dyDescent="0.25">
      <c r="A3338" s="2"/>
      <c r="C3338" s="9"/>
      <c r="D3338" t="s">
        <v>1611</v>
      </c>
      <c r="M3338" t="s">
        <v>2177</v>
      </c>
      <c r="AW3338" s="35" t="str">
        <f t="shared" si="52"/>
        <v xml:space="preserve"> </v>
      </c>
      <c r="MT3338" t="s">
        <v>1553</v>
      </c>
    </row>
    <row r="3339" spans="1:358" x14ac:dyDescent="0.25">
      <c r="A3339" s="2"/>
      <c r="C3339" s="9"/>
      <c r="D3339" t="s">
        <v>1611</v>
      </c>
      <c r="M3339" t="s">
        <v>2177</v>
      </c>
      <c r="AW3339" s="35" t="str">
        <f t="shared" si="52"/>
        <v xml:space="preserve"> </v>
      </c>
      <c r="MT3339" t="s">
        <v>1553</v>
      </c>
    </row>
    <row r="3340" spans="1:358" x14ac:dyDescent="0.25">
      <c r="A3340" s="2"/>
      <c r="C3340" s="9"/>
      <c r="D3340" t="s">
        <v>1611</v>
      </c>
      <c r="M3340" t="s">
        <v>2177</v>
      </c>
      <c r="AW3340" s="35" t="str">
        <f t="shared" si="52"/>
        <v xml:space="preserve"> </v>
      </c>
      <c r="MT3340" t="s">
        <v>1553</v>
      </c>
    </row>
    <row r="3341" spans="1:358" x14ac:dyDescent="0.25">
      <c r="A3341" s="2"/>
      <c r="C3341" s="9"/>
      <c r="D3341" t="s">
        <v>1611</v>
      </c>
      <c r="M3341" t="s">
        <v>2177</v>
      </c>
      <c r="AW3341" s="35" t="str">
        <f t="shared" si="52"/>
        <v xml:space="preserve"> </v>
      </c>
      <c r="MT3341" t="s">
        <v>1553</v>
      </c>
    </row>
    <row r="3342" spans="1:358" x14ac:dyDescent="0.25">
      <c r="A3342" s="2"/>
      <c r="C3342" s="9"/>
      <c r="D3342" t="s">
        <v>1611</v>
      </c>
      <c r="M3342" t="s">
        <v>2177</v>
      </c>
      <c r="AW3342" s="35" t="str">
        <f t="shared" si="52"/>
        <v xml:space="preserve"> </v>
      </c>
      <c r="MT3342" t="s">
        <v>1553</v>
      </c>
    </row>
    <row r="3343" spans="1:358" x14ac:dyDescent="0.25">
      <c r="A3343" s="2"/>
      <c r="C3343" s="9"/>
      <c r="D3343" t="s">
        <v>1611</v>
      </c>
      <c r="M3343" t="s">
        <v>2177</v>
      </c>
      <c r="AW3343" s="35" t="str">
        <f t="shared" si="52"/>
        <v xml:space="preserve"> </v>
      </c>
      <c r="MT3343" t="s">
        <v>1553</v>
      </c>
    </row>
    <row r="3344" spans="1:358" x14ac:dyDescent="0.25">
      <c r="A3344" s="2"/>
      <c r="C3344" s="9"/>
      <c r="D3344" t="s">
        <v>1611</v>
      </c>
      <c r="M3344" t="s">
        <v>2177</v>
      </c>
      <c r="AW3344" s="35" t="str">
        <f t="shared" si="52"/>
        <v xml:space="preserve"> </v>
      </c>
      <c r="MT3344" t="s">
        <v>1553</v>
      </c>
    </row>
    <row r="3345" spans="1:358" x14ac:dyDescent="0.25">
      <c r="A3345" s="2"/>
      <c r="C3345" s="9"/>
      <c r="D3345" t="s">
        <v>1611</v>
      </c>
      <c r="M3345" t="s">
        <v>2177</v>
      </c>
      <c r="AW3345" s="35" t="str">
        <f t="shared" si="52"/>
        <v xml:space="preserve"> </v>
      </c>
      <c r="MT3345" t="s">
        <v>1553</v>
      </c>
    </row>
    <row r="3346" spans="1:358" x14ac:dyDescent="0.25">
      <c r="A3346" s="2"/>
      <c r="C3346" s="9"/>
      <c r="D3346" t="s">
        <v>1611</v>
      </c>
      <c r="M3346" t="s">
        <v>2177</v>
      </c>
      <c r="AW3346" s="35" t="str">
        <f t="shared" si="52"/>
        <v xml:space="preserve"> </v>
      </c>
      <c r="MT3346" t="s">
        <v>1553</v>
      </c>
    </row>
    <row r="3347" spans="1:358" x14ac:dyDescent="0.25">
      <c r="A3347" s="2"/>
      <c r="C3347" s="9"/>
      <c r="D3347" t="s">
        <v>1611</v>
      </c>
      <c r="M3347" t="s">
        <v>2177</v>
      </c>
      <c r="AW3347" s="35" t="str">
        <f t="shared" si="52"/>
        <v xml:space="preserve"> </v>
      </c>
      <c r="MT3347" t="s">
        <v>1553</v>
      </c>
    </row>
    <row r="3348" spans="1:358" x14ac:dyDescent="0.25">
      <c r="A3348" s="2"/>
      <c r="C3348" s="9"/>
      <c r="D3348" t="s">
        <v>1611</v>
      </c>
      <c r="M3348" t="s">
        <v>2177</v>
      </c>
      <c r="AW3348" s="35" t="str">
        <f t="shared" si="52"/>
        <v xml:space="preserve"> </v>
      </c>
      <c r="MT3348" t="s">
        <v>1553</v>
      </c>
    </row>
    <row r="3349" spans="1:358" x14ac:dyDescent="0.25">
      <c r="A3349" s="2"/>
      <c r="C3349" s="9"/>
      <c r="D3349" t="s">
        <v>1611</v>
      </c>
      <c r="M3349" t="s">
        <v>2177</v>
      </c>
      <c r="AW3349" s="35" t="str">
        <f t="shared" si="52"/>
        <v xml:space="preserve"> </v>
      </c>
      <c r="MT3349" t="s">
        <v>1553</v>
      </c>
    </row>
    <row r="3350" spans="1:358" x14ac:dyDescent="0.25">
      <c r="A3350" s="2"/>
      <c r="C3350" s="9"/>
      <c r="D3350" t="s">
        <v>1611</v>
      </c>
      <c r="M3350" t="s">
        <v>2177</v>
      </c>
      <c r="AW3350" s="35" t="str">
        <f t="shared" si="52"/>
        <v xml:space="preserve"> </v>
      </c>
      <c r="MT3350" t="s">
        <v>1553</v>
      </c>
    </row>
    <row r="3351" spans="1:358" x14ac:dyDescent="0.25">
      <c r="A3351" s="2"/>
      <c r="C3351" s="9"/>
      <c r="D3351" t="s">
        <v>1611</v>
      </c>
      <c r="M3351" t="s">
        <v>2177</v>
      </c>
      <c r="AW3351" s="35" t="str">
        <f t="shared" si="52"/>
        <v xml:space="preserve"> </v>
      </c>
      <c r="MT3351" t="s">
        <v>1553</v>
      </c>
    </row>
    <row r="3352" spans="1:358" x14ac:dyDescent="0.25">
      <c r="A3352" s="2"/>
      <c r="C3352" s="9"/>
      <c r="D3352" t="s">
        <v>1611</v>
      </c>
      <c r="M3352" t="s">
        <v>2177</v>
      </c>
      <c r="AW3352" s="35" t="str">
        <f t="shared" si="52"/>
        <v xml:space="preserve"> </v>
      </c>
      <c r="MT3352" t="s">
        <v>1553</v>
      </c>
    </row>
    <row r="3353" spans="1:358" x14ac:dyDescent="0.25">
      <c r="A3353" s="2"/>
      <c r="C3353" s="9"/>
      <c r="D3353" t="s">
        <v>1611</v>
      </c>
      <c r="M3353" t="s">
        <v>2177</v>
      </c>
      <c r="AW3353" s="35" t="str">
        <f t="shared" si="52"/>
        <v xml:space="preserve"> </v>
      </c>
      <c r="MT3353" t="s">
        <v>1553</v>
      </c>
    </row>
    <row r="3354" spans="1:358" x14ac:dyDescent="0.25">
      <c r="A3354" s="2"/>
      <c r="C3354" s="9"/>
      <c r="D3354" t="s">
        <v>1611</v>
      </c>
      <c r="M3354" t="s">
        <v>2177</v>
      </c>
      <c r="AW3354" s="35" t="str">
        <f t="shared" si="52"/>
        <v xml:space="preserve"> </v>
      </c>
      <c r="MT3354" t="s">
        <v>1553</v>
      </c>
    </row>
    <row r="3355" spans="1:358" x14ac:dyDescent="0.25">
      <c r="A3355" s="2"/>
      <c r="C3355" s="9"/>
      <c r="D3355" t="s">
        <v>1611</v>
      </c>
      <c r="M3355" t="s">
        <v>2177</v>
      </c>
      <c r="AW3355" s="35" t="str">
        <f t="shared" si="52"/>
        <v xml:space="preserve"> </v>
      </c>
      <c r="MT3355" t="s">
        <v>1553</v>
      </c>
    </row>
    <row r="3356" spans="1:358" x14ac:dyDescent="0.25">
      <c r="A3356" s="2"/>
      <c r="C3356" s="9"/>
      <c r="D3356" t="s">
        <v>1611</v>
      </c>
      <c r="M3356" t="s">
        <v>2177</v>
      </c>
      <c r="AW3356" s="35" t="str">
        <f t="shared" si="52"/>
        <v xml:space="preserve"> </v>
      </c>
      <c r="MT3356" t="s">
        <v>1553</v>
      </c>
    </row>
    <row r="3357" spans="1:358" x14ac:dyDescent="0.25">
      <c r="A3357" s="2"/>
      <c r="C3357" s="9"/>
      <c r="D3357" t="s">
        <v>1611</v>
      </c>
      <c r="M3357" t="s">
        <v>2177</v>
      </c>
      <c r="AW3357" s="35" t="str">
        <f t="shared" si="52"/>
        <v xml:space="preserve"> </v>
      </c>
      <c r="MT3357" t="s">
        <v>1553</v>
      </c>
    </row>
    <row r="3358" spans="1:358" x14ac:dyDescent="0.25">
      <c r="A3358" s="2"/>
      <c r="C3358" s="9"/>
      <c r="D3358" t="s">
        <v>1611</v>
      </c>
      <c r="M3358" t="s">
        <v>2177</v>
      </c>
      <c r="AW3358" s="35" t="str">
        <f t="shared" si="52"/>
        <v xml:space="preserve"> </v>
      </c>
      <c r="MT3358" t="s">
        <v>1553</v>
      </c>
    </row>
    <row r="3359" spans="1:358" x14ac:dyDescent="0.25">
      <c r="A3359" s="2"/>
      <c r="C3359" s="9"/>
      <c r="D3359" t="s">
        <v>1611</v>
      </c>
      <c r="M3359" t="s">
        <v>2177</v>
      </c>
      <c r="AW3359" s="35" t="str">
        <f t="shared" si="52"/>
        <v xml:space="preserve"> </v>
      </c>
      <c r="MT3359" t="s">
        <v>1553</v>
      </c>
    </row>
    <row r="3360" spans="1:358" x14ac:dyDescent="0.25">
      <c r="A3360" s="2"/>
      <c r="C3360" s="9"/>
      <c r="D3360" t="s">
        <v>1611</v>
      </c>
      <c r="M3360" t="s">
        <v>2177</v>
      </c>
      <c r="AW3360" s="35" t="str">
        <f t="shared" si="52"/>
        <v xml:space="preserve"> </v>
      </c>
      <c r="MT3360" t="s">
        <v>1553</v>
      </c>
    </row>
    <row r="3361" spans="1:358" x14ac:dyDescent="0.25">
      <c r="A3361" s="2"/>
      <c r="C3361" s="9"/>
      <c r="D3361" t="s">
        <v>1611</v>
      </c>
      <c r="M3361" t="s">
        <v>2177</v>
      </c>
      <c r="AW3361" s="35" t="str">
        <f t="shared" si="52"/>
        <v xml:space="preserve"> </v>
      </c>
      <c r="MT3361" t="s">
        <v>1553</v>
      </c>
    </row>
    <row r="3362" spans="1:358" x14ac:dyDescent="0.25">
      <c r="A3362" s="2"/>
      <c r="C3362" s="9"/>
      <c r="D3362" t="s">
        <v>1611</v>
      </c>
      <c r="M3362" t="s">
        <v>2177</v>
      </c>
      <c r="AW3362" s="35" t="str">
        <f t="shared" si="52"/>
        <v xml:space="preserve"> </v>
      </c>
      <c r="MT3362" t="s">
        <v>1553</v>
      </c>
    </row>
    <row r="3363" spans="1:358" x14ac:dyDescent="0.25">
      <c r="A3363" s="2"/>
      <c r="C3363" s="9"/>
      <c r="D3363" t="s">
        <v>1611</v>
      </c>
      <c r="M3363" t="s">
        <v>2177</v>
      </c>
      <c r="AW3363" s="35" t="str">
        <f t="shared" si="52"/>
        <v xml:space="preserve"> </v>
      </c>
      <c r="MT3363" t="s">
        <v>1553</v>
      </c>
    </row>
    <row r="3364" spans="1:358" x14ac:dyDescent="0.25">
      <c r="A3364" s="2"/>
      <c r="C3364" s="9"/>
      <c r="D3364" t="s">
        <v>1611</v>
      </c>
      <c r="M3364" t="s">
        <v>2177</v>
      </c>
      <c r="AW3364" s="35" t="str">
        <f t="shared" si="52"/>
        <v xml:space="preserve"> </v>
      </c>
      <c r="MT3364" t="s">
        <v>1553</v>
      </c>
    </row>
    <row r="3365" spans="1:358" x14ac:dyDescent="0.25">
      <c r="A3365" s="2"/>
      <c r="C3365" s="9"/>
      <c r="D3365" t="s">
        <v>1611</v>
      </c>
      <c r="M3365" t="s">
        <v>2177</v>
      </c>
      <c r="AW3365" s="35" t="str">
        <f t="shared" si="52"/>
        <v xml:space="preserve"> </v>
      </c>
      <c r="MT3365" t="s">
        <v>1553</v>
      </c>
    </row>
    <row r="3366" spans="1:358" x14ac:dyDescent="0.25">
      <c r="A3366" s="2"/>
      <c r="C3366" s="9"/>
      <c r="D3366" t="s">
        <v>1611</v>
      </c>
      <c r="M3366" t="s">
        <v>2177</v>
      </c>
      <c r="AW3366" s="35" t="str">
        <f t="shared" si="52"/>
        <v xml:space="preserve"> </v>
      </c>
      <c r="MT3366" t="s">
        <v>1553</v>
      </c>
    </row>
    <row r="3367" spans="1:358" x14ac:dyDescent="0.25">
      <c r="A3367" s="2"/>
      <c r="C3367" s="9"/>
      <c r="D3367" t="s">
        <v>1611</v>
      </c>
      <c r="M3367" t="s">
        <v>2177</v>
      </c>
      <c r="AW3367" s="35" t="str">
        <f t="shared" si="52"/>
        <v xml:space="preserve"> </v>
      </c>
      <c r="MT3367" t="s">
        <v>1553</v>
      </c>
    </row>
    <row r="3368" spans="1:358" x14ac:dyDescent="0.25">
      <c r="A3368" s="2"/>
      <c r="C3368" s="9"/>
      <c r="D3368" t="s">
        <v>1611</v>
      </c>
      <c r="M3368" t="s">
        <v>2177</v>
      </c>
      <c r="AW3368" s="35" t="str">
        <f t="shared" si="52"/>
        <v xml:space="preserve"> </v>
      </c>
      <c r="MT3368" t="s">
        <v>1553</v>
      </c>
    </row>
    <row r="3369" spans="1:358" x14ac:dyDescent="0.25">
      <c r="A3369" s="2"/>
      <c r="C3369" s="9"/>
      <c r="D3369" t="s">
        <v>1611</v>
      </c>
      <c r="M3369" t="s">
        <v>2177</v>
      </c>
      <c r="AW3369" s="35" t="str">
        <f t="shared" si="52"/>
        <v xml:space="preserve"> </v>
      </c>
      <c r="MT3369" t="s">
        <v>1553</v>
      </c>
    </row>
    <row r="3370" spans="1:358" x14ac:dyDescent="0.25">
      <c r="A3370" s="2"/>
      <c r="C3370" s="9"/>
      <c r="D3370" t="s">
        <v>1611</v>
      </c>
      <c r="M3370" t="s">
        <v>2177</v>
      </c>
      <c r="AW3370" s="35" t="str">
        <f t="shared" si="52"/>
        <v xml:space="preserve"> </v>
      </c>
      <c r="MT3370" t="s">
        <v>1553</v>
      </c>
    </row>
    <row r="3371" spans="1:358" x14ac:dyDescent="0.25">
      <c r="A3371" s="2"/>
      <c r="C3371" s="9"/>
      <c r="D3371" t="s">
        <v>1611</v>
      </c>
      <c r="M3371" t="s">
        <v>2177</v>
      </c>
      <c r="AW3371" s="35" t="str">
        <f t="shared" si="52"/>
        <v xml:space="preserve"> </v>
      </c>
      <c r="MT3371" t="s">
        <v>1553</v>
      </c>
    </row>
    <row r="3372" spans="1:358" x14ac:dyDescent="0.25">
      <c r="A3372" s="2"/>
      <c r="C3372" s="9"/>
      <c r="D3372" t="s">
        <v>1611</v>
      </c>
      <c r="M3372" t="s">
        <v>2177</v>
      </c>
      <c r="AW3372" s="35" t="str">
        <f t="shared" si="52"/>
        <v xml:space="preserve"> </v>
      </c>
      <c r="MT3372" t="s">
        <v>1553</v>
      </c>
    </row>
    <row r="3373" spans="1:358" x14ac:dyDescent="0.25">
      <c r="A3373" s="2"/>
      <c r="C3373" s="9"/>
      <c r="D3373" t="s">
        <v>1611</v>
      </c>
      <c r="M3373" t="s">
        <v>2177</v>
      </c>
      <c r="AW3373" s="35" t="str">
        <f t="shared" si="52"/>
        <v xml:space="preserve"> </v>
      </c>
      <c r="MT3373" t="s">
        <v>1553</v>
      </c>
    </row>
    <row r="3374" spans="1:358" x14ac:dyDescent="0.25">
      <c r="A3374" s="2"/>
      <c r="C3374" s="9"/>
      <c r="D3374" t="s">
        <v>1611</v>
      </c>
      <c r="M3374" t="s">
        <v>2177</v>
      </c>
      <c r="AW3374" s="35" t="str">
        <f t="shared" si="52"/>
        <v xml:space="preserve"> </v>
      </c>
      <c r="MT3374" t="s">
        <v>1553</v>
      </c>
    </row>
    <row r="3375" spans="1:358" x14ac:dyDescent="0.25">
      <c r="A3375" s="2"/>
      <c r="C3375" s="9"/>
      <c r="D3375" t="s">
        <v>1611</v>
      </c>
      <c r="M3375" t="s">
        <v>2177</v>
      </c>
      <c r="AW3375" s="35" t="str">
        <f t="shared" si="52"/>
        <v xml:space="preserve"> </v>
      </c>
      <c r="MT3375" t="s">
        <v>1553</v>
      </c>
    </row>
    <row r="3376" spans="1:358" x14ac:dyDescent="0.25">
      <c r="A3376" s="2"/>
      <c r="C3376" s="9"/>
      <c r="D3376" t="s">
        <v>1611</v>
      </c>
      <c r="M3376" t="s">
        <v>2177</v>
      </c>
      <c r="AW3376" s="35" t="str">
        <f t="shared" si="52"/>
        <v xml:space="preserve"> </v>
      </c>
      <c r="MT3376" t="s">
        <v>1553</v>
      </c>
    </row>
    <row r="3377" spans="1:358" x14ac:dyDescent="0.25">
      <c r="A3377" s="2"/>
      <c r="C3377" s="9"/>
      <c r="D3377" t="s">
        <v>1611</v>
      </c>
      <c r="M3377" t="s">
        <v>2177</v>
      </c>
      <c r="AW3377" s="35" t="str">
        <f t="shared" si="52"/>
        <v xml:space="preserve"> </v>
      </c>
      <c r="MT3377" t="s">
        <v>1553</v>
      </c>
    </row>
    <row r="3378" spans="1:358" x14ac:dyDescent="0.25">
      <c r="A3378" s="2"/>
      <c r="C3378" s="9"/>
      <c r="D3378" t="s">
        <v>1611</v>
      </c>
      <c r="M3378" t="s">
        <v>2177</v>
      </c>
      <c r="AW3378" s="35" t="str">
        <f t="shared" si="52"/>
        <v xml:space="preserve"> </v>
      </c>
      <c r="MT3378" t="s">
        <v>1553</v>
      </c>
    </row>
    <row r="3379" spans="1:358" x14ac:dyDescent="0.25">
      <c r="A3379" s="2"/>
      <c r="C3379" s="9"/>
      <c r="D3379" t="s">
        <v>1611</v>
      </c>
      <c r="M3379" t="s">
        <v>2177</v>
      </c>
      <c r="AW3379" s="35" t="str">
        <f t="shared" si="52"/>
        <v xml:space="preserve"> </v>
      </c>
      <c r="MT3379" t="s">
        <v>1553</v>
      </c>
    </row>
    <row r="3380" spans="1:358" x14ac:dyDescent="0.25">
      <c r="A3380" s="2"/>
      <c r="C3380" s="9"/>
      <c r="D3380" t="s">
        <v>1611</v>
      </c>
      <c r="M3380" t="s">
        <v>2177</v>
      </c>
      <c r="AW3380" s="35" t="str">
        <f t="shared" si="52"/>
        <v xml:space="preserve"> </v>
      </c>
      <c r="MT3380" t="s">
        <v>1553</v>
      </c>
    </row>
    <row r="3381" spans="1:358" x14ac:dyDescent="0.25">
      <c r="A3381" s="2"/>
      <c r="C3381" s="9"/>
      <c r="D3381" t="s">
        <v>1611</v>
      </c>
      <c r="M3381" t="s">
        <v>2177</v>
      </c>
      <c r="AW3381" s="35" t="str">
        <f t="shared" si="52"/>
        <v xml:space="preserve"> </v>
      </c>
      <c r="MT3381" t="s">
        <v>1553</v>
      </c>
    </row>
    <row r="3382" spans="1:358" x14ac:dyDescent="0.25">
      <c r="A3382" s="2"/>
      <c r="C3382" s="9"/>
      <c r="D3382" t="s">
        <v>1611</v>
      </c>
      <c r="M3382" t="s">
        <v>2177</v>
      </c>
      <c r="AW3382" s="35" t="str">
        <f t="shared" si="52"/>
        <v xml:space="preserve"> </v>
      </c>
      <c r="MT3382" t="s">
        <v>1553</v>
      </c>
    </row>
    <row r="3383" spans="1:358" x14ac:dyDescent="0.25">
      <c r="A3383" s="2"/>
      <c r="C3383" s="9"/>
      <c r="D3383" t="s">
        <v>1611</v>
      </c>
      <c r="M3383" t="s">
        <v>2177</v>
      </c>
      <c r="AW3383" s="35" t="str">
        <f t="shared" si="52"/>
        <v xml:space="preserve"> </v>
      </c>
      <c r="MT3383" t="s">
        <v>1553</v>
      </c>
    </row>
    <row r="3384" spans="1:358" x14ac:dyDescent="0.25">
      <c r="A3384" s="2"/>
      <c r="C3384" s="9"/>
      <c r="D3384" t="s">
        <v>1611</v>
      </c>
      <c r="M3384" t="s">
        <v>2177</v>
      </c>
      <c r="AW3384" s="35" t="str">
        <f t="shared" si="52"/>
        <v xml:space="preserve"> </v>
      </c>
      <c r="MT3384" t="s">
        <v>1553</v>
      </c>
    </row>
    <row r="3385" spans="1:358" x14ac:dyDescent="0.25">
      <c r="A3385" s="2"/>
      <c r="C3385" s="9"/>
      <c r="D3385" t="s">
        <v>1611</v>
      </c>
      <c r="M3385" t="s">
        <v>2177</v>
      </c>
      <c r="AW3385" s="35" t="str">
        <f t="shared" si="52"/>
        <v xml:space="preserve"> </v>
      </c>
      <c r="MT3385" t="s">
        <v>1553</v>
      </c>
    </row>
    <row r="3386" spans="1:358" x14ac:dyDescent="0.25">
      <c r="A3386" s="2"/>
      <c r="C3386" s="9"/>
      <c r="D3386" t="s">
        <v>1611</v>
      </c>
      <c r="M3386" t="s">
        <v>2177</v>
      </c>
      <c r="AW3386" s="35" t="str">
        <f t="shared" si="52"/>
        <v xml:space="preserve"> </v>
      </c>
      <c r="MT3386" t="s">
        <v>1553</v>
      </c>
    </row>
    <row r="3387" spans="1:358" x14ac:dyDescent="0.25">
      <c r="A3387" s="2"/>
      <c r="C3387" s="9"/>
      <c r="D3387" t="s">
        <v>1611</v>
      </c>
      <c r="M3387" t="s">
        <v>2177</v>
      </c>
      <c r="AW3387" s="35" t="str">
        <f t="shared" si="52"/>
        <v xml:space="preserve"> </v>
      </c>
      <c r="MT3387" t="s">
        <v>1553</v>
      </c>
    </row>
    <row r="3388" spans="1:358" x14ac:dyDescent="0.25">
      <c r="A3388" s="2"/>
      <c r="C3388" s="9"/>
      <c r="D3388" t="s">
        <v>1611</v>
      </c>
      <c r="M3388" t="s">
        <v>2177</v>
      </c>
      <c r="AW3388" s="35" t="str">
        <f t="shared" si="52"/>
        <v xml:space="preserve"> </v>
      </c>
      <c r="MT3388" t="s">
        <v>1553</v>
      </c>
    </row>
    <row r="3389" spans="1:358" x14ac:dyDescent="0.25">
      <c r="A3389" s="2"/>
      <c r="C3389" s="9"/>
      <c r="D3389" t="s">
        <v>1611</v>
      </c>
      <c r="M3389" t="s">
        <v>2177</v>
      </c>
      <c r="AW3389" s="35" t="str">
        <f t="shared" si="52"/>
        <v xml:space="preserve"> </v>
      </c>
      <c r="MT3389" t="s">
        <v>1553</v>
      </c>
    </row>
    <row r="3390" spans="1:358" x14ac:dyDescent="0.25">
      <c r="A3390" s="2"/>
      <c r="C3390" s="9"/>
      <c r="D3390" t="s">
        <v>1611</v>
      </c>
      <c r="M3390" t="s">
        <v>2177</v>
      </c>
      <c r="AW3390" s="35" t="str">
        <f t="shared" si="52"/>
        <v xml:space="preserve"> </v>
      </c>
      <c r="MT3390" t="s">
        <v>1553</v>
      </c>
    </row>
    <row r="3391" spans="1:358" x14ac:dyDescent="0.25">
      <c r="A3391" s="2"/>
      <c r="C3391" s="9"/>
      <c r="D3391" t="s">
        <v>1611</v>
      </c>
      <c r="M3391" t="s">
        <v>2177</v>
      </c>
      <c r="AW3391" s="35" t="str">
        <f t="shared" si="52"/>
        <v xml:space="preserve"> </v>
      </c>
      <c r="MT3391" t="s">
        <v>1553</v>
      </c>
    </row>
    <row r="3392" spans="1:358" x14ac:dyDescent="0.25">
      <c r="A3392" s="2"/>
      <c r="C3392" s="9"/>
      <c r="D3392" t="s">
        <v>1611</v>
      </c>
      <c r="M3392" t="s">
        <v>2177</v>
      </c>
      <c r="AW3392" s="35" t="str">
        <f t="shared" si="52"/>
        <v xml:space="preserve"> </v>
      </c>
      <c r="MT3392" t="s">
        <v>1553</v>
      </c>
    </row>
    <row r="3393" spans="1:358" x14ac:dyDescent="0.25">
      <c r="A3393" s="2"/>
      <c r="C3393" s="9"/>
      <c r="D3393" t="s">
        <v>1611</v>
      </c>
      <c r="M3393" t="s">
        <v>2177</v>
      </c>
      <c r="AW3393" s="35" t="str">
        <f t="shared" si="52"/>
        <v xml:space="preserve"> </v>
      </c>
      <c r="MT3393" t="s">
        <v>1553</v>
      </c>
    </row>
    <row r="3394" spans="1:358" x14ac:dyDescent="0.25">
      <c r="A3394" s="2"/>
      <c r="C3394" s="9"/>
      <c r="D3394" t="s">
        <v>1611</v>
      </c>
      <c r="M3394" t="s">
        <v>2177</v>
      </c>
      <c r="AW3394" s="35" t="str">
        <f t="shared" si="52"/>
        <v xml:space="preserve"> </v>
      </c>
      <c r="MT3394" t="s">
        <v>1553</v>
      </c>
    </row>
    <row r="3395" spans="1:358" x14ac:dyDescent="0.25">
      <c r="A3395" s="2"/>
      <c r="C3395" s="9"/>
      <c r="D3395" t="s">
        <v>1611</v>
      </c>
      <c r="M3395" t="s">
        <v>2177</v>
      </c>
      <c r="AW3395" s="35" t="str">
        <f t="shared" si="52"/>
        <v xml:space="preserve"> </v>
      </c>
      <c r="MT3395" t="s">
        <v>1553</v>
      </c>
    </row>
    <row r="3396" spans="1:358" x14ac:dyDescent="0.25">
      <c r="A3396" s="2"/>
      <c r="C3396" s="9"/>
      <c r="D3396" t="s">
        <v>1611</v>
      </c>
      <c r="M3396" t="s">
        <v>2177</v>
      </c>
      <c r="AW3396" s="35" t="str">
        <f t="shared" ref="AW3396:AW3459" si="53">IF(K3396=""," ",IF(UPPER(K3396)="INDIA","Not Applicable"," "))</f>
        <v xml:space="preserve"> </v>
      </c>
      <c r="MT3396" t="s">
        <v>1553</v>
      </c>
    </row>
    <row r="3397" spans="1:358" x14ac:dyDescent="0.25">
      <c r="A3397" s="2"/>
      <c r="C3397" s="9"/>
      <c r="D3397" t="s">
        <v>1611</v>
      </c>
      <c r="M3397" t="s">
        <v>2177</v>
      </c>
      <c r="AW3397" s="35" t="str">
        <f t="shared" si="53"/>
        <v xml:space="preserve"> </v>
      </c>
      <c r="MT3397" t="s">
        <v>1553</v>
      </c>
    </row>
    <row r="3398" spans="1:358" x14ac:dyDescent="0.25">
      <c r="A3398" s="2"/>
      <c r="C3398" s="9"/>
      <c r="D3398" t="s">
        <v>1611</v>
      </c>
      <c r="M3398" t="s">
        <v>2177</v>
      </c>
      <c r="AW3398" s="35" t="str">
        <f t="shared" si="53"/>
        <v xml:space="preserve"> </v>
      </c>
      <c r="MT3398" t="s">
        <v>1553</v>
      </c>
    </row>
    <row r="3399" spans="1:358" x14ac:dyDescent="0.25">
      <c r="A3399" s="2"/>
      <c r="C3399" s="9"/>
      <c r="D3399" t="s">
        <v>1611</v>
      </c>
      <c r="M3399" t="s">
        <v>2177</v>
      </c>
      <c r="AW3399" s="35" t="str">
        <f t="shared" si="53"/>
        <v xml:space="preserve"> </v>
      </c>
      <c r="MT3399" t="s">
        <v>1553</v>
      </c>
    </row>
    <row r="3400" spans="1:358" x14ac:dyDescent="0.25">
      <c r="A3400" s="2"/>
      <c r="C3400" s="9"/>
      <c r="D3400" t="s">
        <v>1611</v>
      </c>
      <c r="M3400" t="s">
        <v>2177</v>
      </c>
      <c r="AW3400" s="35" t="str">
        <f t="shared" si="53"/>
        <v xml:space="preserve"> </v>
      </c>
      <c r="MT3400" t="s">
        <v>1553</v>
      </c>
    </row>
    <row r="3401" spans="1:358" x14ac:dyDescent="0.25">
      <c r="A3401" s="2"/>
      <c r="C3401" s="9"/>
      <c r="D3401" t="s">
        <v>1611</v>
      </c>
      <c r="M3401" t="s">
        <v>2177</v>
      </c>
      <c r="AW3401" s="35" t="str">
        <f t="shared" si="53"/>
        <v xml:space="preserve"> </v>
      </c>
      <c r="MT3401" t="s">
        <v>1553</v>
      </c>
    </row>
    <row r="3402" spans="1:358" x14ac:dyDescent="0.25">
      <c r="A3402" s="2"/>
      <c r="C3402" s="9"/>
      <c r="D3402" t="s">
        <v>1611</v>
      </c>
      <c r="M3402" t="s">
        <v>2177</v>
      </c>
      <c r="AW3402" s="35" t="str">
        <f t="shared" si="53"/>
        <v xml:space="preserve"> </v>
      </c>
      <c r="MT3402" t="s">
        <v>1553</v>
      </c>
    </row>
    <row r="3403" spans="1:358" x14ac:dyDescent="0.25">
      <c r="A3403" s="2"/>
      <c r="C3403" s="9"/>
      <c r="D3403" t="s">
        <v>1611</v>
      </c>
      <c r="M3403" t="s">
        <v>2177</v>
      </c>
      <c r="AW3403" s="35" t="str">
        <f t="shared" si="53"/>
        <v xml:space="preserve"> </v>
      </c>
      <c r="MT3403" t="s">
        <v>1553</v>
      </c>
    </row>
    <row r="3404" spans="1:358" x14ac:dyDescent="0.25">
      <c r="A3404" s="2"/>
      <c r="C3404" s="9"/>
      <c r="D3404" t="s">
        <v>1611</v>
      </c>
      <c r="M3404" t="s">
        <v>2177</v>
      </c>
      <c r="AW3404" s="35" t="str">
        <f t="shared" si="53"/>
        <v xml:space="preserve"> </v>
      </c>
      <c r="MT3404" t="s">
        <v>1553</v>
      </c>
    </row>
    <row r="3405" spans="1:358" x14ac:dyDescent="0.25">
      <c r="A3405" s="2"/>
      <c r="C3405" s="9"/>
      <c r="D3405" t="s">
        <v>1611</v>
      </c>
      <c r="M3405" t="s">
        <v>2177</v>
      </c>
      <c r="AW3405" s="35" t="str">
        <f t="shared" si="53"/>
        <v xml:space="preserve"> </v>
      </c>
      <c r="MT3405" t="s">
        <v>1553</v>
      </c>
    </row>
    <row r="3406" spans="1:358" x14ac:dyDescent="0.25">
      <c r="A3406" s="2"/>
      <c r="C3406" s="9"/>
      <c r="D3406" t="s">
        <v>1611</v>
      </c>
      <c r="M3406" t="s">
        <v>2177</v>
      </c>
      <c r="AW3406" s="35" t="str">
        <f t="shared" si="53"/>
        <v xml:space="preserve"> </v>
      </c>
      <c r="MT3406" t="s">
        <v>1553</v>
      </c>
    </row>
    <row r="3407" spans="1:358" x14ac:dyDescent="0.25">
      <c r="A3407" s="2"/>
      <c r="C3407" s="9"/>
      <c r="D3407" t="s">
        <v>1611</v>
      </c>
      <c r="M3407" t="s">
        <v>2177</v>
      </c>
      <c r="AW3407" s="35" t="str">
        <f t="shared" si="53"/>
        <v xml:space="preserve"> </v>
      </c>
      <c r="MT3407" t="s">
        <v>1553</v>
      </c>
    </row>
    <row r="3408" spans="1:358" x14ac:dyDescent="0.25">
      <c r="A3408" s="2"/>
      <c r="C3408" s="9"/>
      <c r="D3408" t="s">
        <v>1611</v>
      </c>
      <c r="M3408" t="s">
        <v>2177</v>
      </c>
      <c r="AW3408" s="35" t="str">
        <f t="shared" si="53"/>
        <v xml:space="preserve"> </v>
      </c>
      <c r="MT3408" t="s">
        <v>1553</v>
      </c>
    </row>
    <row r="3409" spans="1:358" x14ac:dyDescent="0.25">
      <c r="A3409" s="2"/>
      <c r="C3409" s="9"/>
      <c r="D3409" t="s">
        <v>1611</v>
      </c>
      <c r="M3409" t="s">
        <v>2177</v>
      </c>
      <c r="AW3409" s="35" t="str">
        <f t="shared" si="53"/>
        <v xml:space="preserve"> </v>
      </c>
      <c r="MT3409" t="s">
        <v>1553</v>
      </c>
    </row>
    <row r="3410" spans="1:358" x14ac:dyDescent="0.25">
      <c r="A3410" s="2"/>
      <c r="C3410" s="9"/>
      <c r="D3410" t="s">
        <v>1611</v>
      </c>
      <c r="M3410" t="s">
        <v>2177</v>
      </c>
      <c r="AW3410" s="35" t="str">
        <f t="shared" si="53"/>
        <v xml:space="preserve"> </v>
      </c>
      <c r="MT3410" t="s">
        <v>1553</v>
      </c>
    </row>
    <row r="3411" spans="1:358" x14ac:dyDescent="0.25">
      <c r="A3411" s="2"/>
      <c r="C3411" s="9"/>
      <c r="D3411" t="s">
        <v>1611</v>
      </c>
      <c r="M3411" t="s">
        <v>2177</v>
      </c>
      <c r="AW3411" s="35" t="str">
        <f t="shared" si="53"/>
        <v xml:space="preserve"> </v>
      </c>
      <c r="MT3411" t="s">
        <v>1553</v>
      </c>
    </row>
    <row r="3412" spans="1:358" x14ac:dyDescent="0.25">
      <c r="A3412" s="2"/>
      <c r="C3412" s="9"/>
      <c r="D3412" t="s">
        <v>1611</v>
      </c>
      <c r="M3412" t="s">
        <v>2177</v>
      </c>
      <c r="AW3412" s="35" t="str">
        <f t="shared" si="53"/>
        <v xml:space="preserve"> </v>
      </c>
      <c r="MT3412" t="s">
        <v>1553</v>
      </c>
    </row>
    <row r="3413" spans="1:358" x14ac:dyDescent="0.25">
      <c r="A3413" s="2"/>
      <c r="C3413" s="9"/>
      <c r="D3413" t="s">
        <v>1611</v>
      </c>
      <c r="M3413" t="s">
        <v>2177</v>
      </c>
      <c r="AW3413" s="35" t="str">
        <f t="shared" si="53"/>
        <v xml:space="preserve"> </v>
      </c>
      <c r="MT3413" t="s">
        <v>1553</v>
      </c>
    </row>
    <row r="3414" spans="1:358" x14ac:dyDescent="0.25">
      <c r="A3414" s="2"/>
      <c r="C3414" s="9"/>
      <c r="D3414" t="s">
        <v>1611</v>
      </c>
      <c r="M3414" t="s">
        <v>2177</v>
      </c>
      <c r="AW3414" s="35" t="str">
        <f t="shared" si="53"/>
        <v xml:space="preserve"> </v>
      </c>
      <c r="MT3414" t="s">
        <v>1553</v>
      </c>
    </row>
    <row r="3415" spans="1:358" x14ac:dyDescent="0.25">
      <c r="A3415" s="2"/>
      <c r="C3415" s="9"/>
      <c r="D3415" t="s">
        <v>1611</v>
      </c>
      <c r="M3415" t="s">
        <v>2177</v>
      </c>
      <c r="AW3415" s="35" t="str">
        <f t="shared" si="53"/>
        <v xml:space="preserve"> </v>
      </c>
      <c r="MT3415" t="s">
        <v>1553</v>
      </c>
    </row>
    <row r="3416" spans="1:358" x14ac:dyDescent="0.25">
      <c r="A3416" s="2"/>
      <c r="C3416" s="9"/>
      <c r="D3416" t="s">
        <v>1611</v>
      </c>
      <c r="M3416" t="s">
        <v>2177</v>
      </c>
      <c r="AW3416" s="35" t="str">
        <f t="shared" si="53"/>
        <v xml:space="preserve"> </v>
      </c>
      <c r="MT3416" t="s">
        <v>1553</v>
      </c>
    </row>
    <row r="3417" spans="1:358" x14ac:dyDescent="0.25">
      <c r="A3417" s="2"/>
      <c r="C3417" s="9"/>
      <c r="D3417" t="s">
        <v>1611</v>
      </c>
      <c r="M3417" t="s">
        <v>2177</v>
      </c>
      <c r="AW3417" s="35" t="str">
        <f t="shared" si="53"/>
        <v xml:space="preserve"> </v>
      </c>
      <c r="MT3417" t="s">
        <v>1553</v>
      </c>
    </row>
    <row r="3418" spans="1:358" x14ac:dyDescent="0.25">
      <c r="A3418" s="2"/>
      <c r="C3418" s="9"/>
      <c r="D3418" t="s">
        <v>1611</v>
      </c>
      <c r="M3418" t="s">
        <v>2177</v>
      </c>
      <c r="AW3418" s="35" t="str">
        <f t="shared" si="53"/>
        <v xml:space="preserve"> </v>
      </c>
      <c r="MT3418" t="s">
        <v>1553</v>
      </c>
    </row>
    <row r="3419" spans="1:358" x14ac:dyDescent="0.25">
      <c r="A3419" s="2"/>
      <c r="C3419" s="9"/>
      <c r="D3419" t="s">
        <v>1611</v>
      </c>
      <c r="M3419" t="s">
        <v>2177</v>
      </c>
      <c r="AW3419" s="35" t="str">
        <f t="shared" si="53"/>
        <v xml:space="preserve"> </v>
      </c>
      <c r="MT3419" t="s">
        <v>1553</v>
      </c>
    </row>
    <row r="3420" spans="1:358" x14ac:dyDescent="0.25">
      <c r="A3420" s="2"/>
      <c r="C3420" s="9"/>
      <c r="D3420" t="s">
        <v>1611</v>
      </c>
      <c r="M3420" t="s">
        <v>2177</v>
      </c>
      <c r="AW3420" s="35" t="str">
        <f t="shared" si="53"/>
        <v xml:space="preserve"> </v>
      </c>
      <c r="MT3420" t="s">
        <v>1553</v>
      </c>
    </row>
    <row r="3421" spans="1:358" x14ac:dyDescent="0.25">
      <c r="A3421" s="2"/>
      <c r="C3421" s="9"/>
      <c r="D3421" t="s">
        <v>1611</v>
      </c>
      <c r="M3421" t="s">
        <v>2177</v>
      </c>
      <c r="AW3421" s="35" t="str">
        <f t="shared" si="53"/>
        <v xml:space="preserve"> </v>
      </c>
      <c r="MT3421" t="s">
        <v>1553</v>
      </c>
    </row>
    <row r="3422" spans="1:358" x14ac:dyDescent="0.25">
      <c r="A3422" s="2"/>
      <c r="C3422" s="9"/>
      <c r="D3422" t="s">
        <v>1611</v>
      </c>
      <c r="M3422" t="s">
        <v>2177</v>
      </c>
      <c r="AW3422" s="35" t="str">
        <f t="shared" si="53"/>
        <v xml:space="preserve"> </v>
      </c>
      <c r="MT3422" t="s">
        <v>1553</v>
      </c>
    </row>
    <row r="3423" spans="1:358" x14ac:dyDescent="0.25">
      <c r="A3423" s="2"/>
      <c r="C3423" s="9"/>
      <c r="D3423" t="s">
        <v>1611</v>
      </c>
      <c r="M3423" t="s">
        <v>2177</v>
      </c>
      <c r="AW3423" s="35" t="str">
        <f t="shared" si="53"/>
        <v xml:space="preserve"> </v>
      </c>
      <c r="MT3423" t="s">
        <v>1553</v>
      </c>
    </row>
    <row r="3424" spans="1:358" x14ac:dyDescent="0.25">
      <c r="A3424" s="2"/>
      <c r="C3424" s="9"/>
      <c r="D3424" t="s">
        <v>1611</v>
      </c>
      <c r="M3424" t="s">
        <v>2177</v>
      </c>
      <c r="AW3424" s="35" t="str">
        <f t="shared" si="53"/>
        <v xml:space="preserve"> </v>
      </c>
      <c r="MT3424" t="s">
        <v>1553</v>
      </c>
    </row>
    <row r="3425" spans="1:358" x14ac:dyDescent="0.25">
      <c r="A3425" s="2"/>
      <c r="C3425" s="9"/>
      <c r="D3425" t="s">
        <v>1611</v>
      </c>
      <c r="M3425" t="s">
        <v>2177</v>
      </c>
      <c r="AW3425" s="35" t="str">
        <f t="shared" si="53"/>
        <v xml:space="preserve"> </v>
      </c>
      <c r="MT3425" t="s">
        <v>1553</v>
      </c>
    </row>
    <row r="3426" spans="1:358" x14ac:dyDescent="0.25">
      <c r="A3426" s="2"/>
      <c r="C3426" s="9"/>
      <c r="D3426" t="s">
        <v>1611</v>
      </c>
      <c r="M3426" t="s">
        <v>2177</v>
      </c>
      <c r="AW3426" s="35" t="str">
        <f t="shared" si="53"/>
        <v xml:space="preserve"> </v>
      </c>
      <c r="MT3426" t="s">
        <v>1553</v>
      </c>
    </row>
    <row r="3427" spans="1:358" x14ac:dyDescent="0.25">
      <c r="A3427" s="2"/>
      <c r="C3427" s="9"/>
      <c r="D3427" t="s">
        <v>1611</v>
      </c>
      <c r="M3427" t="s">
        <v>2177</v>
      </c>
      <c r="AW3427" s="35" t="str">
        <f t="shared" si="53"/>
        <v xml:space="preserve"> </v>
      </c>
      <c r="MT3427" t="s">
        <v>1553</v>
      </c>
    </row>
    <row r="3428" spans="1:358" x14ac:dyDescent="0.25">
      <c r="A3428" s="2"/>
      <c r="C3428" s="9"/>
      <c r="D3428" t="s">
        <v>1611</v>
      </c>
      <c r="M3428" t="s">
        <v>2177</v>
      </c>
      <c r="AW3428" s="35" t="str">
        <f t="shared" si="53"/>
        <v xml:space="preserve"> </v>
      </c>
      <c r="MT3428" t="s">
        <v>1553</v>
      </c>
    </row>
    <row r="3429" spans="1:358" x14ac:dyDescent="0.25">
      <c r="A3429" s="2"/>
      <c r="C3429" s="9"/>
      <c r="D3429" t="s">
        <v>1611</v>
      </c>
      <c r="M3429" t="s">
        <v>2177</v>
      </c>
      <c r="AW3429" s="35" t="str">
        <f t="shared" si="53"/>
        <v xml:space="preserve"> </v>
      </c>
      <c r="MT3429" t="s">
        <v>1553</v>
      </c>
    </row>
    <row r="3430" spans="1:358" x14ac:dyDescent="0.25">
      <c r="A3430" s="2"/>
      <c r="C3430" s="9"/>
      <c r="D3430" t="s">
        <v>1611</v>
      </c>
      <c r="M3430" t="s">
        <v>2177</v>
      </c>
      <c r="AW3430" s="35" t="str">
        <f t="shared" si="53"/>
        <v xml:space="preserve"> </v>
      </c>
      <c r="MT3430" t="s">
        <v>1553</v>
      </c>
    </row>
    <row r="3431" spans="1:358" x14ac:dyDescent="0.25">
      <c r="A3431" s="2"/>
      <c r="C3431" s="9"/>
      <c r="D3431" t="s">
        <v>1611</v>
      </c>
      <c r="M3431" t="s">
        <v>2177</v>
      </c>
      <c r="AW3431" s="35" t="str">
        <f t="shared" si="53"/>
        <v xml:space="preserve"> </v>
      </c>
      <c r="MT3431" t="s">
        <v>1553</v>
      </c>
    </row>
    <row r="3432" spans="1:358" x14ac:dyDescent="0.25">
      <c r="A3432" s="2"/>
      <c r="C3432" s="9"/>
      <c r="D3432" t="s">
        <v>1611</v>
      </c>
      <c r="M3432" t="s">
        <v>2177</v>
      </c>
      <c r="AW3432" s="35" t="str">
        <f t="shared" si="53"/>
        <v xml:space="preserve"> </v>
      </c>
      <c r="MT3432" t="s">
        <v>1553</v>
      </c>
    </row>
    <row r="3433" spans="1:358" x14ac:dyDescent="0.25">
      <c r="A3433" s="2"/>
      <c r="C3433" s="9"/>
      <c r="D3433" t="s">
        <v>1611</v>
      </c>
      <c r="M3433" t="s">
        <v>2177</v>
      </c>
      <c r="AW3433" s="35" t="str">
        <f t="shared" si="53"/>
        <v xml:space="preserve"> </v>
      </c>
      <c r="MT3433" t="s">
        <v>1553</v>
      </c>
    </row>
    <row r="3434" spans="1:358" x14ac:dyDescent="0.25">
      <c r="A3434" s="2"/>
      <c r="C3434" s="9"/>
      <c r="D3434" t="s">
        <v>1611</v>
      </c>
      <c r="M3434" t="s">
        <v>2177</v>
      </c>
      <c r="AW3434" s="35" t="str">
        <f t="shared" si="53"/>
        <v xml:space="preserve"> </v>
      </c>
      <c r="MT3434" t="s">
        <v>1553</v>
      </c>
    </row>
    <row r="3435" spans="1:358" x14ac:dyDescent="0.25">
      <c r="A3435" s="2"/>
      <c r="C3435" s="9"/>
      <c r="D3435" t="s">
        <v>1611</v>
      </c>
      <c r="M3435" t="s">
        <v>2177</v>
      </c>
      <c r="AW3435" s="35" t="str">
        <f t="shared" si="53"/>
        <v xml:space="preserve"> </v>
      </c>
      <c r="MT3435" t="s">
        <v>1553</v>
      </c>
    </row>
    <row r="3436" spans="1:358" x14ac:dyDescent="0.25">
      <c r="A3436" s="2"/>
      <c r="C3436" s="9"/>
      <c r="D3436" t="s">
        <v>1611</v>
      </c>
      <c r="M3436" t="s">
        <v>2177</v>
      </c>
      <c r="AW3436" s="35" t="str">
        <f t="shared" si="53"/>
        <v xml:space="preserve"> </v>
      </c>
      <c r="MT3436" t="s">
        <v>1553</v>
      </c>
    </row>
    <row r="3437" spans="1:358" x14ac:dyDescent="0.25">
      <c r="A3437" s="2"/>
      <c r="C3437" s="9"/>
      <c r="D3437" t="s">
        <v>1611</v>
      </c>
      <c r="M3437" t="s">
        <v>2177</v>
      </c>
      <c r="AW3437" s="35" t="str">
        <f t="shared" si="53"/>
        <v xml:space="preserve"> </v>
      </c>
      <c r="MT3437" t="s">
        <v>1553</v>
      </c>
    </row>
    <row r="3438" spans="1:358" x14ac:dyDescent="0.25">
      <c r="A3438" s="2"/>
      <c r="C3438" s="9"/>
      <c r="D3438" t="s">
        <v>1611</v>
      </c>
      <c r="M3438" t="s">
        <v>2177</v>
      </c>
      <c r="AW3438" s="35" t="str">
        <f t="shared" si="53"/>
        <v xml:space="preserve"> </v>
      </c>
      <c r="MT3438" t="s">
        <v>1553</v>
      </c>
    </row>
    <row r="3439" spans="1:358" x14ac:dyDescent="0.25">
      <c r="A3439" s="2"/>
      <c r="C3439" s="9"/>
      <c r="D3439" t="s">
        <v>1611</v>
      </c>
      <c r="M3439" t="s">
        <v>2177</v>
      </c>
      <c r="AW3439" s="35" t="str">
        <f t="shared" si="53"/>
        <v xml:space="preserve"> </v>
      </c>
      <c r="MT3439" t="s">
        <v>1553</v>
      </c>
    </row>
    <row r="3440" spans="1:358" x14ac:dyDescent="0.25">
      <c r="A3440" s="2"/>
      <c r="C3440" s="9"/>
      <c r="D3440" t="s">
        <v>1611</v>
      </c>
      <c r="M3440" t="s">
        <v>2177</v>
      </c>
      <c r="AW3440" s="35" t="str">
        <f t="shared" si="53"/>
        <v xml:space="preserve"> </v>
      </c>
      <c r="MT3440" t="s">
        <v>1553</v>
      </c>
    </row>
    <row r="3441" spans="1:358" x14ac:dyDescent="0.25">
      <c r="A3441" s="2"/>
      <c r="C3441" s="9"/>
      <c r="D3441" t="s">
        <v>1611</v>
      </c>
      <c r="M3441" t="s">
        <v>2177</v>
      </c>
      <c r="AW3441" s="35" t="str">
        <f t="shared" si="53"/>
        <v xml:space="preserve"> </v>
      </c>
      <c r="MT3441" t="s">
        <v>1553</v>
      </c>
    </row>
    <row r="3442" spans="1:358" x14ac:dyDescent="0.25">
      <c r="A3442" s="2"/>
      <c r="C3442" s="9"/>
      <c r="D3442" t="s">
        <v>1611</v>
      </c>
      <c r="M3442" t="s">
        <v>2177</v>
      </c>
      <c r="AW3442" s="35" t="str">
        <f t="shared" si="53"/>
        <v xml:space="preserve"> </v>
      </c>
      <c r="MT3442" t="s">
        <v>1553</v>
      </c>
    </row>
    <row r="3443" spans="1:358" x14ac:dyDescent="0.25">
      <c r="A3443" s="2"/>
      <c r="C3443" s="9"/>
      <c r="D3443" t="s">
        <v>1611</v>
      </c>
      <c r="M3443" t="s">
        <v>2177</v>
      </c>
      <c r="AW3443" s="35" t="str">
        <f t="shared" si="53"/>
        <v xml:space="preserve"> </v>
      </c>
      <c r="MT3443" t="s">
        <v>1553</v>
      </c>
    </row>
    <row r="3444" spans="1:358" x14ac:dyDescent="0.25">
      <c r="A3444" s="2"/>
      <c r="C3444" s="9"/>
      <c r="D3444" t="s">
        <v>1611</v>
      </c>
      <c r="M3444" t="s">
        <v>2177</v>
      </c>
      <c r="AW3444" s="35" t="str">
        <f t="shared" si="53"/>
        <v xml:space="preserve"> </v>
      </c>
      <c r="MT3444" t="s">
        <v>1553</v>
      </c>
    </row>
    <row r="3445" spans="1:358" x14ac:dyDescent="0.25">
      <c r="A3445" s="2"/>
      <c r="C3445" s="9"/>
      <c r="D3445" t="s">
        <v>1611</v>
      </c>
      <c r="M3445" t="s">
        <v>2177</v>
      </c>
      <c r="AW3445" s="35" t="str">
        <f t="shared" si="53"/>
        <v xml:space="preserve"> </v>
      </c>
      <c r="MT3445" t="s">
        <v>1553</v>
      </c>
    </row>
    <row r="3446" spans="1:358" x14ac:dyDescent="0.25">
      <c r="A3446" s="2"/>
      <c r="C3446" s="9"/>
      <c r="D3446" t="s">
        <v>1611</v>
      </c>
      <c r="M3446" t="s">
        <v>2177</v>
      </c>
      <c r="AW3446" s="35" t="str">
        <f t="shared" si="53"/>
        <v xml:space="preserve"> </v>
      </c>
      <c r="MT3446" t="s">
        <v>1553</v>
      </c>
    </row>
    <row r="3447" spans="1:358" x14ac:dyDescent="0.25">
      <c r="A3447" s="2"/>
      <c r="C3447" s="9"/>
      <c r="D3447" t="s">
        <v>1611</v>
      </c>
      <c r="M3447" t="s">
        <v>2177</v>
      </c>
      <c r="AW3447" s="35" t="str">
        <f t="shared" si="53"/>
        <v xml:space="preserve"> </v>
      </c>
      <c r="MT3447" t="s">
        <v>1553</v>
      </c>
    </row>
    <row r="3448" spans="1:358" x14ac:dyDescent="0.25">
      <c r="A3448" s="2"/>
      <c r="C3448" s="9"/>
      <c r="D3448" t="s">
        <v>1611</v>
      </c>
      <c r="M3448" t="s">
        <v>2177</v>
      </c>
      <c r="AW3448" s="35" t="str">
        <f t="shared" si="53"/>
        <v xml:space="preserve"> </v>
      </c>
      <c r="MT3448" t="s">
        <v>1553</v>
      </c>
    </row>
    <row r="3449" spans="1:358" x14ac:dyDescent="0.25">
      <c r="A3449" s="2"/>
      <c r="C3449" s="9"/>
      <c r="D3449" t="s">
        <v>1611</v>
      </c>
      <c r="M3449" t="s">
        <v>2177</v>
      </c>
      <c r="AW3449" s="35" t="str">
        <f t="shared" si="53"/>
        <v xml:space="preserve"> </v>
      </c>
      <c r="MT3449" t="s">
        <v>1553</v>
      </c>
    </row>
    <row r="3450" spans="1:358" x14ac:dyDescent="0.25">
      <c r="A3450" s="2"/>
      <c r="C3450" s="9"/>
      <c r="D3450" t="s">
        <v>1611</v>
      </c>
      <c r="M3450" t="s">
        <v>2177</v>
      </c>
      <c r="AW3450" s="35" t="str">
        <f t="shared" si="53"/>
        <v xml:space="preserve"> </v>
      </c>
      <c r="MT3450" t="s">
        <v>1553</v>
      </c>
    </row>
    <row r="3451" spans="1:358" x14ac:dyDescent="0.25">
      <c r="A3451" s="2"/>
      <c r="C3451" s="9"/>
      <c r="D3451" t="s">
        <v>1611</v>
      </c>
      <c r="M3451" t="s">
        <v>2177</v>
      </c>
      <c r="AW3451" s="35" t="str">
        <f t="shared" si="53"/>
        <v xml:space="preserve"> </v>
      </c>
      <c r="MT3451" t="s">
        <v>1553</v>
      </c>
    </row>
    <row r="3452" spans="1:358" x14ac:dyDescent="0.25">
      <c r="A3452" s="2"/>
      <c r="C3452" s="9"/>
      <c r="D3452" t="s">
        <v>1611</v>
      </c>
      <c r="M3452" t="s">
        <v>2177</v>
      </c>
      <c r="AW3452" s="35" t="str">
        <f t="shared" si="53"/>
        <v xml:space="preserve"> </v>
      </c>
      <c r="MT3452" t="s">
        <v>1553</v>
      </c>
    </row>
    <row r="3453" spans="1:358" x14ac:dyDescent="0.25">
      <c r="A3453" s="2"/>
      <c r="C3453" s="9"/>
      <c r="D3453" t="s">
        <v>1611</v>
      </c>
      <c r="M3453" t="s">
        <v>2177</v>
      </c>
      <c r="AW3453" s="35" t="str">
        <f t="shared" si="53"/>
        <v xml:space="preserve"> </v>
      </c>
      <c r="MT3453" t="s">
        <v>1553</v>
      </c>
    </row>
    <row r="3454" spans="1:358" x14ac:dyDescent="0.25">
      <c r="A3454" s="2"/>
      <c r="C3454" s="9"/>
      <c r="D3454" t="s">
        <v>1611</v>
      </c>
      <c r="M3454" t="s">
        <v>2177</v>
      </c>
      <c r="AW3454" s="35" t="str">
        <f t="shared" si="53"/>
        <v xml:space="preserve"> </v>
      </c>
      <c r="MT3454" t="s">
        <v>1553</v>
      </c>
    </row>
    <row r="3455" spans="1:358" x14ac:dyDescent="0.25">
      <c r="A3455" s="2"/>
      <c r="C3455" s="9"/>
      <c r="D3455" t="s">
        <v>1611</v>
      </c>
      <c r="M3455" t="s">
        <v>2177</v>
      </c>
      <c r="AW3455" s="35" t="str">
        <f t="shared" si="53"/>
        <v xml:space="preserve"> </v>
      </c>
      <c r="MT3455" t="s">
        <v>1553</v>
      </c>
    </row>
    <row r="3456" spans="1:358" x14ac:dyDescent="0.25">
      <c r="A3456" s="2"/>
      <c r="C3456" s="9"/>
      <c r="D3456" t="s">
        <v>1611</v>
      </c>
      <c r="M3456" t="s">
        <v>2177</v>
      </c>
      <c r="AW3456" s="35" t="str">
        <f t="shared" si="53"/>
        <v xml:space="preserve"> </v>
      </c>
      <c r="MT3456" t="s">
        <v>1553</v>
      </c>
    </row>
    <row r="3457" spans="1:358" x14ac:dyDescent="0.25">
      <c r="A3457" s="2"/>
      <c r="C3457" s="9"/>
      <c r="D3457" t="s">
        <v>1611</v>
      </c>
      <c r="M3457" t="s">
        <v>2177</v>
      </c>
      <c r="AW3457" s="35" t="str">
        <f t="shared" si="53"/>
        <v xml:space="preserve"> </v>
      </c>
      <c r="MT3457" t="s">
        <v>1553</v>
      </c>
    </row>
    <row r="3458" spans="1:358" x14ac:dyDescent="0.25">
      <c r="A3458" s="2"/>
      <c r="C3458" s="9"/>
      <c r="D3458" t="s">
        <v>1611</v>
      </c>
      <c r="M3458" t="s">
        <v>2177</v>
      </c>
      <c r="AW3458" s="35" t="str">
        <f t="shared" si="53"/>
        <v xml:space="preserve"> </v>
      </c>
      <c r="MT3458" t="s">
        <v>1553</v>
      </c>
    </row>
    <row r="3459" spans="1:358" x14ac:dyDescent="0.25">
      <c r="A3459" s="2"/>
      <c r="C3459" s="9"/>
      <c r="D3459" t="s">
        <v>1611</v>
      </c>
      <c r="M3459" t="s">
        <v>2177</v>
      </c>
      <c r="AW3459" s="35" t="str">
        <f t="shared" si="53"/>
        <v xml:space="preserve"> </v>
      </c>
      <c r="MT3459" t="s">
        <v>1553</v>
      </c>
    </row>
    <row r="3460" spans="1:358" x14ac:dyDescent="0.25">
      <c r="A3460" s="2"/>
      <c r="C3460" s="9"/>
      <c r="D3460" t="s">
        <v>1611</v>
      </c>
      <c r="M3460" t="s">
        <v>2177</v>
      </c>
      <c r="AW3460" s="35" t="str">
        <f t="shared" ref="AW3460:AW3523" si="54">IF(K3460=""," ",IF(UPPER(K3460)="INDIA","Not Applicable"," "))</f>
        <v xml:space="preserve"> </v>
      </c>
      <c r="MT3460" t="s">
        <v>1553</v>
      </c>
    </row>
    <row r="3461" spans="1:358" x14ac:dyDescent="0.25">
      <c r="A3461" s="2"/>
      <c r="C3461" s="9"/>
      <c r="D3461" t="s">
        <v>1611</v>
      </c>
      <c r="M3461" t="s">
        <v>2177</v>
      </c>
      <c r="AW3461" s="35" t="str">
        <f t="shared" si="54"/>
        <v xml:space="preserve"> </v>
      </c>
      <c r="MT3461" t="s">
        <v>1553</v>
      </c>
    </row>
    <row r="3462" spans="1:358" x14ac:dyDescent="0.25">
      <c r="A3462" s="2"/>
      <c r="C3462" s="9"/>
      <c r="D3462" t="s">
        <v>1611</v>
      </c>
      <c r="M3462" t="s">
        <v>2177</v>
      </c>
      <c r="AW3462" s="35" t="str">
        <f t="shared" si="54"/>
        <v xml:space="preserve"> </v>
      </c>
      <c r="MT3462" t="s">
        <v>1553</v>
      </c>
    </row>
    <row r="3463" spans="1:358" x14ac:dyDescent="0.25">
      <c r="A3463" s="2"/>
      <c r="C3463" s="9"/>
      <c r="D3463" t="s">
        <v>1611</v>
      </c>
      <c r="M3463" t="s">
        <v>2177</v>
      </c>
      <c r="AW3463" s="35" t="str">
        <f t="shared" si="54"/>
        <v xml:space="preserve"> </v>
      </c>
      <c r="MT3463" t="s">
        <v>1553</v>
      </c>
    </row>
    <row r="3464" spans="1:358" x14ac:dyDescent="0.25">
      <c r="A3464" s="2"/>
      <c r="C3464" s="9"/>
      <c r="D3464" t="s">
        <v>1611</v>
      </c>
      <c r="M3464" t="s">
        <v>2177</v>
      </c>
      <c r="AW3464" s="35" t="str">
        <f t="shared" si="54"/>
        <v xml:space="preserve"> </v>
      </c>
      <c r="MT3464" t="s">
        <v>1553</v>
      </c>
    </row>
    <row r="3465" spans="1:358" x14ac:dyDescent="0.25">
      <c r="A3465" s="2"/>
      <c r="C3465" s="9"/>
      <c r="D3465" t="s">
        <v>1611</v>
      </c>
      <c r="M3465" t="s">
        <v>2177</v>
      </c>
      <c r="AW3465" s="35" t="str">
        <f t="shared" si="54"/>
        <v xml:space="preserve"> </v>
      </c>
      <c r="MT3465" t="s">
        <v>1553</v>
      </c>
    </row>
    <row r="3466" spans="1:358" x14ac:dyDescent="0.25">
      <c r="A3466" s="2"/>
      <c r="C3466" s="9"/>
      <c r="D3466" t="s">
        <v>1611</v>
      </c>
      <c r="M3466" t="s">
        <v>2177</v>
      </c>
      <c r="AW3466" s="35" t="str">
        <f t="shared" si="54"/>
        <v xml:space="preserve"> </v>
      </c>
      <c r="MT3466" t="s">
        <v>1553</v>
      </c>
    </row>
    <row r="3467" spans="1:358" x14ac:dyDescent="0.25">
      <c r="A3467" s="2"/>
      <c r="C3467" s="9"/>
      <c r="D3467" t="s">
        <v>1611</v>
      </c>
      <c r="M3467" t="s">
        <v>2177</v>
      </c>
      <c r="AW3467" s="35" t="str">
        <f t="shared" si="54"/>
        <v xml:space="preserve"> </v>
      </c>
      <c r="MT3467" t="s">
        <v>1553</v>
      </c>
    </row>
    <row r="3468" spans="1:358" x14ac:dyDescent="0.25">
      <c r="A3468" s="2"/>
      <c r="C3468" s="9"/>
      <c r="D3468" t="s">
        <v>1611</v>
      </c>
      <c r="M3468" t="s">
        <v>2177</v>
      </c>
      <c r="AW3468" s="35" t="str">
        <f t="shared" si="54"/>
        <v xml:space="preserve"> </v>
      </c>
      <c r="MT3468" t="s">
        <v>1553</v>
      </c>
    </row>
    <row r="3469" spans="1:358" x14ac:dyDescent="0.25">
      <c r="A3469" s="2"/>
      <c r="C3469" s="9"/>
      <c r="D3469" t="s">
        <v>1611</v>
      </c>
      <c r="M3469" t="s">
        <v>2177</v>
      </c>
      <c r="AW3469" s="35" t="str">
        <f t="shared" si="54"/>
        <v xml:space="preserve"> </v>
      </c>
      <c r="MT3469" t="s">
        <v>1553</v>
      </c>
    </row>
    <row r="3470" spans="1:358" x14ac:dyDescent="0.25">
      <c r="A3470" s="2"/>
      <c r="C3470" s="9"/>
      <c r="D3470" t="s">
        <v>1611</v>
      </c>
      <c r="M3470" t="s">
        <v>2177</v>
      </c>
      <c r="AW3470" s="35" t="str">
        <f t="shared" si="54"/>
        <v xml:space="preserve"> </v>
      </c>
      <c r="MT3470" t="s">
        <v>1553</v>
      </c>
    </row>
    <row r="3471" spans="1:358" x14ac:dyDescent="0.25">
      <c r="A3471" s="2"/>
      <c r="C3471" s="9"/>
      <c r="D3471" t="s">
        <v>1611</v>
      </c>
      <c r="M3471" t="s">
        <v>2177</v>
      </c>
      <c r="AW3471" s="35" t="str">
        <f t="shared" si="54"/>
        <v xml:space="preserve"> </v>
      </c>
      <c r="MT3471" t="s">
        <v>1553</v>
      </c>
    </row>
    <row r="3472" spans="1:358" x14ac:dyDescent="0.25">
      <c r="A3472" s="2"/>
      <c r="C3472" s="9"/>
      <c r="D3472" t="s">
        <v>1611</v>
      </c>
      <c r="M3472" t="s">
        <v>2177</v>
      </c>
      <c r="AW3472" s="35" t="str">
        <f t="shared" si="54"/>
        <v xml:space="preserve"> </v>
      </c>
      <c r="MT3472" t="s">
        <v>1553</v>
      </c>
    </row>
    <row r="3473" spans="1:358" x14ac:dyDescent="0.25">
      <c r="A3473" s="2"/>
      <c r="C3473" s="9"/>
      <c r="D3473" t="s">
        <v>1611</v>
      </c>
      <c r="M3473" t="s">
        <v>2177</v>
      </c>
      <c r="AW3473" s="35" t="str">
        <f t="shared" si="54"/>
        <v xml:space="preserve"> </v>
      </c>
      <c r="MT3473" t="s">
        <v>1553</v>
      </c>
    </row>
    <row r="3474" spans="1:358" x14ac:dyDescent="0.25">
      <c r="A3474" s="2"/>
      <c r="C3474" s="9"/>
      <c r="D3474" t="s">
        <v>1611</v>
      </c>
      <c r="M3474" t="s">
        <v>2177</v>
      </c>
      <c r="AW3474" s="35" t="str">
        <f t="shared" si="54"/>
        <v xml:space="preserve"> </v>
      </c>
      <c r="MT3474" t="s">
        <v>1553</v>
      </c>
    </row>
    <row r="3475" spans="1:358" x14ac:dyDescent="0.25">
      <c r="A3475" s="2"/>
      <c r="C3475" s="9"/>
      <c r="D3475" t="s">
        <v>1611</v>
      </c>
      <c r="M3475" t="s">
        <v>2177</v>
      </c>
      <c r="AW3475" s="35" t="str">
        <f t="shared" si="54"/>
        <v xml:space="preserve"> </v>
      </c>
      <c r="MT3475" t="s">
        <v>1553</v>
      </c>
    </row>
    <row r="3476" spans="1:358" x14ac:dyDescent="0.25">
      <c r="A3476" s="2"/>
      <c r="C3476" s="9"/>
      <c r="D3476" t="s">
        <v>1611</v>
      </c>
      <c r="M3476" t="s">
        <v>2177</v>
      </c>
      <c r="AW3476" s="35" t="str">
        <f t="shared" si="54"/>
        <v xml:space="preserve"> </v>
      </c>
      <c r="MT3476" t="s">
        <v>1553</v>
      </c>
    </row>
    <row r="3477" spans="1:358" x14ac:dyDescent="0.25">
      <c r="A3477" s="2"/>
      <c r="C3477" s="9"/>
      <c r="D3477" t="s">
        <v>1611</v>
      </c>
      <c r="M3477" t="s">
        <v>2177</v>
      </c>
      <c r="AW3477" s="35" t="str">
        <f t="shared" si="54"/>
        <v xml:space="preserve"> </v>
      </c>
      <c r="MT3477" t="s">
        <v>1553</v>
      </c>
    </row>
    <row r="3478" spans="1:358" x14ac:dyDescent="0.25">
      <c r="A3478" s="2"/>
      <c r="C3478" s="9"/>
      <c r="D3478" t="s">
        <v>1611</v>
      </c>
      <c r="M3478" t="s">
        <v>2177</v>
      </c>
      <c r="AW3478" s="35" t="str">
        <f t="shared" si="54"/>
        <v xml:space="preserve"> </v>
      </c>
      <c r="MT3478" t="s">
        <v>1553</v>
      </c>
    </row>
    <row r="3479" spans="1:358" x14ac:dyDescent="0.25">
      <c r="A3479" s="2"/>
      <c r="C3479" s="9"/>
      <c r="D3479" t="s">
        <v>1611</v>
      </c>
      <c r="M3479" t="s">
        <v>2177</v>
      </c>
      <c r="AW3479" s="35" t="str">
        <f t="shared" si="54"/>
        <v xml:space="preserve"> </v>
      </c>
      <c r="MT3479" t="s">
        <v>1553</v>
      </c>
    </row>
    <row r="3480" spans="1:358" x14ac:dyDescent="0.25">
      <c r="A3480" s="2"/>
      <c r="C3480" s="9"/>
      <c r="D3480" t="s">
        <v>1611</v>
      </c>
      <c r="M3480" t="s">
        <v>2177</v>
      </c>
      <c r="AW3480" s="35" t="str">
        <f t="shared" si="54"/>
        <v xml:space="preserve"> </v>
      </c>
      <c r="MT3480" t="s">
        <v>1553</v>
      </c>
    </row>
    <row r="3481" spans="1:358" x14ac:dyDescent="0.25">
      <c r="A3481" s="2"/>
      <c r="C3481" s="9"/>
      <c r="D3481" t="s">
        <v>1611</v>
      </c>
      <c r="M3481" t="s">
        <v>2177</v>
      </c>
      <c r="AW3481" s="35" t="str">
        <f t="shared" si="54"/>
        <v xml:space="preserve"> </v>
      </c>
      <c r="MT3481" t="s">
        <v>1553</v>
      </c>
    </row>
    <row r="3482" spans="1:358" x14ac:dyDescent="0.25">
      <c r="A3482" s="2"/>
      <c r="C3482" s="9"/>
      <c r="D3482" t="s">
        <v>1611</v>
      </c>
      <c r="M3482" t="s">
        <v>2177</v>
      </c>
      <c r="AW3482" s="35" t="str">
        <f t="shared" si="54"/>
        <v xml:space="preserve"> </v>
      </c>
      <c r="MT3482" t="s">
        <v>1553</v>
      </c>
    </row>
    <row r="3483" spans="1:358" x14ac:dyDescent="0.25">
      <c r="A3483" s="2"/>
      <c r="C3483" s="9"/>
      <c r="D3483" t="s">
        <v>1611</v>
      </c>
      <c r="M3483" t="s">
        <v>2177</v>
      </c>
      <c r="AW3483" s="35" t="str">
        <f t="shared" si="54"/>
        <v xml:space="preserve"> </v>
      </c>
      <c r="MT3483" t="s">
        <v>1553</v>
      </c>
    </row>
    <row r="3484" spans="1:358" x14ac:dyDescent="0.25">
      <c r="A3484" s="2"/>
      <c r="C3484" s="9"/>
      <c r="D3484" t="s">
        <v>1611</v>
      </c>
      <c r="M3484" t="s">
        <v>2177</v>
      </c>
      <c r="AW3484" s="35" t="str">
        <f t="shared" si="54"/>
        <v xml:space="preserve"> </v>
      </c>
      <c r="MT3484" t="s">
        <v>1553</v>
      </c>
    </row>
    <row r="3485" spans="1:358" x14ac:dyDescent="0.25">
      <c r="A3485" s="2"/>
      <c r="C3485" s="9"/>
      <c r="D3485" t="s">
        <v>1611</v>
      </c>
      <c r="M3485" t="s">
        <v>2177</v>
      </c>
      <c r="AW3485" s="35" t="str">
        <f t="shared" si="54"/>
        <v xml:space="preserve"> </v>
      </c>
      <c r="MT3485" t="s">
        <v>1553</v>
      </c>
    </row>
    <row r="3486" spans="1:358" x14ac:dyDescent="0.25">
      <c r="A3486" s="2"/>
      <c r="C3486" s="9"/>
      <c r="D3486" t="s">
        <v>1611</v>
      </c>
      <c r="M3486" t="s">
        <v>2177</v>
      </c>
      <c r="AW3486" s="35" t="str">
        <f t="shared" si="54"/>
        <v xml:space="preserve"> </v>
      </c>
      <c r="MT3486" t="s">
        <v>1553</v>
      </c>
    </row>
    <row r="3487" spans="1:358" x14ac:dyDescent="0.25">
      <c r="A3487" s="2"/>
      <c r="C3487" s="9"/>
      <c r="D3487" t="s">
        <v>1611</v>
      </c>
      <c r="M3487" t="s">
        <v>2177</v>
      </c>
      <c r="AW3487" s="35" t="str">
        <f t="shared" si="54"/>
        <v xml:space="preserve"> </v>
      </c>
      <c r="MT3487" t="s">
        <v>1553</v>
      </c>
    </row>
    <row r="3488" spans="1:358" x14ac:dyDescent="0.25">
      <c r="A3488" s="2"/>
      <c r="C3488" s="9"/>
      <c r="D3488" t="s">
        <v>1611</v>
      </c>
      <c r="M3488" t="s">
        <v>2177</v>
      </c>
      <c r="AW3488" s="35" t="str">
        <f t="shared" si="54"/>
        <v xml:space="preserve"> </v>
      </c>
      <c r="MT3488" t="s">
        <v>1553</v>
      </c>
    </row>
    <row r="3489" spans="1:358" x14ac:dyDescent="0.25">
      <c r="A3489" s="2"/>
      <c r="C3489" s="9"/>
      <c r="D3489" t="s">
        <v>1611</v>
      </c>
      <c r="M3489" t="s">
        <v>2177</v>
      </c>
      <c r="AW3489" s="35" t="str">
        <f t="shared" si="54"/>
        <v xml:space="preserve"> </v>
      </c>
      <c r="MT3489" t="s">
        <v>1553</v>
      </c>
    </row>
    <row r="3490" spans="1:358" x14ac:dyDescent="0.25">
      <c r="A3490" s="2"/>
      <c r="C3490" s="9"/>
      <c r="D3490" t="s">
        <v>1611</v>
      </c>
      <c r="M3490" t="s">
        <v>2177</v>
      </c>
      <c r="AW3490" s="35" t="str">
        <f t="shared" si="54"/>
        <v xml:space="preserve"> </v>
      </c>
      <c r="MT3490" t="s">
        <v>1553</v>
      </c>
    </row>
    <row r="3491" spans="1:358" x14ac:dyDescent="0.25">
      <c r="A3491" s="2"/>
      <c r="C3491" s="9"/>
      <c r="D3491" t="s">
        <v>1611</v>
      </c>
      <c r="M3491" t="s">
        <v>2177</v>
      </c>
      <c r="AW3491" s="35" t="str">
        <f t="shared" si="54"/>
        <v xml:space="preserve"> </v>
      </c>
      <c r="MT3491" t="s">
        <v>1553</v>
      </c>
    </row>
    <row r="3492" spans="1:358" x14ac:dyDescent="0.25">
      <c r="A3492" s="2"/>
      <c r="C3492" s="9"/>
      <c r="D3492" t="s">
        <v>1611</v>
      </c>
      <c r="M3492" t="s">
        <v>2177</v>
      </c>
      <c r="AW3492" s="35" t="str">
        <f t="shared" si="54"/>
        <v xml:space="preserve"> </v>
      </c>
      <c r="MT3492" t="s">
        <v>1553</v>
      </c>
    </row>
    <row r="3493" spans="1:358" x14ac:dyDescent="0.25">
      <c r="A3493" s="2"/>
      <c r="C3493" s="9"/>
      <c r="D3493" t="s">
        <v>1611</v>
      </c>
      <c r="M3493" t="s">
        <v>2177</v>
      </c>
      <c r="AW3493" s="35" t="str">
        <f t="shared" si="54"/>
        <v xml:space="preserve"> </v>
      </c>
      <c r="MT3493" t="s">
        <v>1553</v>
      </c>
    </row>
    <row r="3494" spans="1:358" x14ac:dyDescent="0.25">
      <c r="A3494" s="2"/>
      <c r="C3494" s="9"/>
      <c r="D3494" t="s">
        <v>1611</v>
      </c>
      <c r="M3494" t="s">
        <v>2177</v>
      </c>
      <c r="AW3494" s="35" t="str">
        <f t="shared" si="54"/>
        <v xml:space="preserve"> </v>
      </c>
      <c r="MT3494" t="s">
        <v>1553</v>
      </c>
    </row>
    <row r="3495" spans="1:358" x14ac:dyDescent="0.25">
      <c r="A3495" s="2"/>
      <c r="C3495" s="9"/>
      <c r="D3495" t="s">
        <v>1611</v>
      </c>
      <c r="M3495" t="s">
        <v>2177</v>
      </c>
      <c r="AW3495" s="35" t="str">
        <f t="shared" si="54"/>
        <v xml:space="preserve"> </v>
      </c>
      <c r="MT3495" t="s">
        <v>1553</v>
      </c>
    </row>
    <row r="3496" spans="1:358" x14ac:dyDescent="0.25">
      <c r="A3496" s="2"/>
      <c r="C3496" s="9"/>
      <c r="D3496" t="s">
        <v>1611</v>
      </c>
      <c r="M3496" t="s">
        <v>2177</v>
      </c>
      <c r="AW3496" s="35" t="str">
        <f t="shared" si="54"/>
        <v xml:space="preserve"> </v>
      </c>
      <c r="MT3496" t="s">
        <v>1553</v>
      </c>
    </row>
    <row r="3497" spans="1:358" x14ac:dyDescent="0.25">
      <c r="A3497" s="2"/>
      <c r="C3497" s="9"/>
      <c r="D3497" t="s">
        <v>1611</v>
      </c>
      <c r="M3497" t="s">
        <v>2177</v>
      </c>
      <c r="AW3497" s="35" t="str">
        <f t="shared" si="54"/>
        <v xml:space="preserve"> </v>
      </c>
      <c r="MT3497" t="s">
        <v>1553</v>
      </c>
    </row>
    <row r="3498" spans="1:358" x14ac:dyDescent="0.25">
      <c r="A3498" s="2"/>
      <c r="C3498" s="9"/>
      <c r="D3498" t="s">
        <v>1611</v>
      </c>
      <c r="M3498" t="s">
        <v>2177</v>
      </c>
      <c r="AW3498" s="35" t="str">
        <f t="shared" si="54"/>
        <v xml:space="preserve"> </v>
      </c>
      <c r="MT3498" t="s">
        <v>1553</v>
      </c>
    </row>
    <row r="3499" spans="1:358" x14ac:dyDescent="0.25">
      <c r="A3499" s="2"/>
      <c r="C3499" s="9"/>
      <c r="D3499" t="s">
        <v>1611</v>
      </c>
      <c r="M3499" t="s">
        <v>2177</v>
      </c>
      <c r="AW3499" s="35" t="str">
        <f t="shared" si="54"/>
        <v xml:space="preserve"> </v>
      </c>
      <c r="MT3499" t="s">
        <v>1553</v>
      </c>
    </row>
    <row r="3500" spans="1:358" x14ac:dyDescent="0.25">
      <c r="A3500" s="2"/>
      <c r="C3500" s="9"/>
      <c r="D3500" t="s">
        <v>1611</v>
      </c>
      <c r="M3500" t="s">
        <v>2177</v>
      </c>
      <c r="AW3500" s="35" t="str">
        <f t="shared" si="54"/>
        <v xml:space="preserve"> </v>
      </c>
      <c r="MT3500" t="s">
        <v>1553</v>
      </c>
    </row>
    <row r="3501" spans="1:358" x14ac:dyDescent="0.25">
      <c r="A3501" s="2"/>
      <c r="C3501" s="9"/>
      <c r="D3501" t="s">
        <v>1611</v>
      </c>
      <c r="M3501" t="s">
        <v>2177</v>
      </c>
      <c r="AW3501" s="35" t="str">
        <f t="shared" si="54"/>
        <v xml:space="preserve"> </v>
      </c>
      <c r="MT3501" t="s">
        <v>1553</v>
      </c>
    </row>
    <row r="3502" spans="1:358" x14ac:dyDescent="0.25">
      <c r="A3502" s="2"/>
      <c r="C3502" s="9"/>
      <c r="D3502" t="s">
        <v>1611</v>
      </c>
      <c r="M3502" t="s">
        <v>2177</v>
      </c>
      <c r="AW3502" s="35" t="str">
        <f t="shared" si="54"/>
        <v xml:space="preserve"> </v>
      </c>
      <c r="MT3502" t="s">
        <v>1553</v>
      </c>
    </row>
    <row r="3503" spans="1:358" x14ac:dyDescent="0.25">
      <c r="A3503" s="2"/>
      <c r="C3503" s="9"/>
      <c r="D3503" t="s">
        <v>1611</v>
      </c>
      <c r="M3503" t="s">
        <v>2177</v>
      </c>
      <c r="AW3503" s="35" t="str">
        <f t="shared" si="54"/>
        <v xml:space="preserve"> </v>
      </c>
      <c r="MT3503" t="s">
        <v>1553</v>
      </c>
    </row>
    <row r="3504" spans="1:358" x14ac:dyDescent="0.25">
      <c r="A3504" s="2"/>
      <c r="C3504" s="9"/>
      <c r="D3504" t="s">
        <v>1611</v>
      </c>
      <c r="M3504" t="s">
        <v>2177</v>
      </c>
      <c r="AW3504" s="35" t="str">
        <f t="shared" si="54"/>
        <v xml:space="preserve"> </v>
      </c>
      <c r="MT3504" t="s">
        <v>1553</v>
      </c>
    </row>
    <row r="3505" spans="1:358" x14ac:dyDescent="0.25">
      <c r="A3505" s="2"/>
      <c r="C3505" s="9"/>
      <c r="D3505" t="s">
        <v>1611</v>
      </c>
      <c r="M3505" t="s">
        <v>2177</v>
      </c>
      <c r="AW3505" s="35" t="str">
        <f t="shared" si="54"/>
        <v xml:space="preserve"> </v>
      </c>
      <c r="MT3505" t="s">
        <v>1553</v>
      </c>
    </row>
    <row r="3506" spans="1:358" x14ac:dyDescent="0.25">
      <c r="A3506" s="2"/>
      <c r="C3506" s="9"/>
      <c r="D3506" t="s">
        <v>1611</v>
      </c>
      <c r="M3506" t="s">
        <v>2177</v>
      </c>
      <c r="AW3506" s="35" t="str">
        <f t="shared" si="54"/>
        <v xml:space="preserve"> </v>
      </c>
      <c r="MT3506" t="s">
        <v>1553</v>
      </c>
    </row>
    <row r="3507" spans="1:358" x14ac:dyDescent="0.25">
      <c r="A3507" s="2"/>
      <c r="C3507" s="9"/>
      <c r="D3507" t="s">
        <v>1611</v>
      </c>
      <c r="M3507" t="s">
        <v>2177</v>
      </c>
      <c r="AW3507" s="35" t="str">
        <f t="shared" si="54"/>
        <v xml:space="preserve"> </v>
      </c>
      <c r="MT3507" t="s">
        <v>1553</v>
      </c>
    </row>
    <row r="3508" spans="1:358" x14ac:dyDescent="0.25">
      <c r="A3508" s="2"/>
      <c r="C3508" s="9"/>
      <c r="D3508" t="s">
        <v>1611</v>
      </c>
      <c r="M3508" t="s">
        <v>2177</v>
      </c>
      <c r="AW3508" s="35" t="str">
        <f t="shared" si="54"/>
        <v xml:space="preserve"> </v>
      </c>
      <c r="MT3508" t="s">
        <v>1553</v>
      </c>
    </row>
    <row r="3509" spans="1:358" x14ac:dyDescent="0.25">
      <c r="A3509" s="2"/>
      <c r="C3509" s="9"/>
      <c r="D3509" t="s">
        <v>1611</v>
      </c>
      <c r="M3509" t="s">
        <v>2177</v>
      </c>
      <c r="AW3509" s="35" t="str">
        <f t="shared" si="54"/>
        <v xml:space="preserve"> </v>
      </c>
      <c r="MT3509" t="s">
        <v>1553</v>
      </c>
    </row>
    <row r="3510" spans="1:358" x14ac:dyDescent="0.25">
      <c r="A3510" s="2"/>
      <c r="C3510" s="9"/>
      <c r="D3510" t="s">
        <v>1611</v>
      </c>
      <c r="M3510" t="s">
        <v>2177</v>
      </c>
      <c r="AW3510" s="35" t="str">
        <f t="shared" si="54"/>
        <v xml:space="preserve"> </v>
      </c>
      <c r="MT3510" t="s">
        <v>1553</v>
      </c>
    </row>
    <row r="3511" spans="1:358" x14ac:dyDescent="0.25">
      <c r="A3511" s="2"/>
      <c r="C3511" s="9"/>
      <c r="D3511" t="s">
        <v>1611</v>
      </c>
      <c r="M3511" t="s">
        <v>2177</v>
      </c>
      <c r="AW3511" s="35" t="str">
        <f t="shared" si="54"/>
        <v xml:space="preserve"> </v>
      </c>
      <c r="MT3511" t="s">
        <v>1553</v>
      </c>
    </row>
    <row r="3512" spans="1:358" x14ac:dyDescent="0.25">
      <c r="A3512" s="2"/>
      <c r="C3512" s="9"/>
      <c r="D3512" t="s">
        <v>1611</v>
      </c>
      <c r="M3512" t="s">
        <v>2177</v>
      </c>
      <c r="AW3512" s="35" t="str">
        <f t="shared" si="54"/>
        <v xml:space="preserve"> </v>
      </c>
      <c r="MT3512" t="s">
        <v>1553</v>
      </c>
    </row>
    <row r="3513" spans="1:358" x14ac:dyDescent="0.25">
      <c r="A3513" s="2"/>
      <c r="C3513" s="9"/>
      <c r="D3513" t="s">
        <v>1611</v>
      </c>
      <c r="M3513" t="s">
        <v>2177</v>
      </c>
      <c r="AW3513" s="35" t="str">
        <f t="shared" si="54"/>
        <v xml:space="preserve"> </v>
      </c>
      <c r="MT3513" t="s">
        <v>1553</v>
      </c>
    </row>
    <row r="3514" spans="1:358" x14ac:dyDescent="0.25">
      <c r="A3514" s="2"/>
      <c r="C3514" s="9"/>
      <c r="D3514" t="s">
        <v>1611</v>
      </c>
      <c r="M3514" t="s">
        <v>2177</v>
      </c>
      <c r="AW3514" s="35" t="str">
        <f t="shared" si="54"/>
        <v xml:space="preserve"> </v>
      </c>
      <c r="MT3514" t="s">
        <v>1553</v>
      </c>
    </row>
    <row r="3515" spans="1:358" x14ac:dyDescent="0.25">
      <c r="A3515" s="2"/>
      <c r="C3515" s="9"/>
      <c r="D3515" t="s">
        <v>1611</v>
      </c>
      <c r="M3515" t="s">
        <v>2177</v>
      </c>
      <c r="AW3515" s="35" t="str">
        <f t="shared" si="54"/>
        <v xml:space="preserve"> </v>
      </c>
      <c r="MT3515" t="s">
        <v>1553</v>
      </c>
    </row>
    <row r="3516" spans="1:358" x14ac:dyDescent="0.25">
      <c r="A3516" s="2"/>
      <c r="C3516" s="9"/>
      <c r="D3516" t="s">
        <v>1611</v>
      </c>
      <c r="M3516" t="s">
        <v>2177</v>
      </c>
      <c r="AW3516" s="35" t="str">
        <f t="shared" si="54"/>
        <v xml:space="preserve"> </v>
      </c>
      <c r="MT3516" t="s">
        <v>1553</v>
      </c>
    </row>
    <row r="3517" spans="1:358" x14ac:dyDescent="0.25">
      <c r="A3517" s="2"/>
      <c r="C3517" s="9"/>
      <c r="D3517" t="s">
        <v>1611</v>
      </c>
      <c r="M3517" t="s">
        <v>2177</v>
      </c>
      <c r="AW3517" s="35" t="str">
        <f t="shared" si="54"/>
        <v xml:space="preserve"> </v>
      </c>
      <c r="MT3517" t="s">
        <v>1553</v>
      </c>
    </row>
    <row r="3518" spans="1:358" x14ac:dyDescent="0.25">
      <c r="A3518" s="2"/>
      <c r="C3518" s="9"/>
      <c r="D3518" t="s">
        <v>1611</v>
      </c>
      <c r="M3518" t="s">
        <v>2177</v>
      </c>
      <c r="AW3518" s="35" t="str">
        <f t="shared" si="54"/>
        <v xml:space="preserve"> </v>
      </c>
      <c r="MT3518" t="s">
        <v>1553</v>
      </c>
    </row>
    <row r="3519" spans="1:358" x14ac:dyDescent="0.25">
      <c r="A3519" s="2"/>
      <c r="C3519" s="9"/>
      <c r="D3519" t="s">
        <v>1611</v>
      </c>
      <c r="M3519" t="s">
        <v>2177</v>
      </c>
      <c r="AW3519" s="35" t="str">
        <f t="shared" si="54"/>
        <v xml:space="preserve"> </v>
      </c>
      <c r="MT3519" t="s">
        <v>1553</v>
      </c>
    </row>
    <row r="3520" spans="1:358" x14ac:dyDescent="0.25">
      <c r="A3520" s="2"/>
      <c r="C3520" s="9"/>
      <c r="D3520" t="s">
        <v>1611</v>
      </c>
      <c r="M3520" t="s">
        <v>2177</v>
      </c>
      <c r="AW3520" s="35" t="str">
        <f t="shared" si="54"/>
        <v xml:space="preserve"> </v>
      </c>
      <c r="MT3520" t="s">
        <v>1553</v>
      </c>
    </row>
    <row r="3521" spans="1:358" x14ac:dyDescent="0.25">
      <c r="A3521" s="2"/>
      <c r="C3521" s="9"/>
      <c r="D3521" t="s">
        <v>1611</v>
      </c>
      <c r="M3521" t="s">
        <v>2177</v>
      </c>
      <c r="AW3521" s="35" t="str">
        <f t="shared" si="54"/>
        <v xml:space="preserve"> </v>
      </c>
      <c r="MT3521" t="s">
        <v>1553</v>
      </c>
    </row>
    <row r="3522" spans="1:358" x14ac:dyDescent="0.25">
      <c r="A3522" s="2"/>
      <c r="C3522" s="9"/>
      <c r="D3522" t="s">
        <v>1611</v>
      </c>
      <c r="M3522" t="s">
        <v>2177</v>
      </c>
      <c r="AW3522" s="35" t="str">
        <f t="shared" si="54"/>
        <v xml:space="preserve"> </v>
      </c>
      <c r="MT3522" t="s">
        <v>1553</v>
      </c>
    </row>
    <row r="3523" spans="1:358" x14ac:dyDescent="0.25">
      <c r="A3523" s="2"/>
      <c r="C3523" s="9"/>
      <c r="D3523" t="s">
        <v>1611</v>
      </c>
      <c r="M3523" t="s">
        <v>2177</v>
      </c>
      <c r="AW3523" s="35" t="str">
        <f t="shared" si="54"/>
        <v xml:space="preserve"> </v>
      </c>
      <c r="MT3523" t="s">
        <v>1553</v>
      </c>
    </row>
    <row r="3524" spans="1:358" x14ac:dyDescent="0.25">
      <c r="A3524" s="2"/>
      <c r="C3524" s="9"/>
      <c r="D3524" t="s">
        <v>1611</v>
      </c>
      <c r="M3524" t="s">
        <v>2177</v>
      </c>
      <c r="AW3524" s="35" t="str">
        <f t="shared" ref="AW3524:AW3587" si="55">IF(K3524=""," ",IF(UPPER(K3524)="INDIA","Not Applicable"," "))</f>
        <v xml:space="preserve"> </v>
      </c>
      <c r="MT3524" t="s">
        <v>1553</v>
      </c>
    </row>
    <row r="3525" spans="1:358" x14ac:dyDescent="0.25">
      <c r="A3525" s="2"/>
      <c r="C3525" s="9"/>
      <c r="D3525" t="s">
        <v>1611</v>
      </c>
      <c r="M3525" t="s">
        <v>2177</v>
      </c>
      <c r="AW3525" s="35" t="str">
        <f t="shared" si="55"/>
        <v xml:space="preserve"> </v>
      </c>
      <c r="MT3525" t="s">
        <v>1553</v>
      </c>
    </row>
    <row r="3526" spans="1:358" x14ac:dyDescent="0.25">
      <c r="A3526" s="2"/>
      <c r="C3526" s="9"/>
      <c r="D3526" t="s">
        <v>1611</v>
      </c>
      <c r="M3526" t="s">
        <v>2177</v>
      </c>
      <c r="AW3526" s="35" t="str">
        <f t="shared" si="55"/>
        <v xml:space="preserve"> </v>
      </c>
      <c r="MT3526" t="s">
        <v>1553</v>
      </c>
    </row>
    <row r="3527" spans="1:358" x14ac:dyDescent="0.25">
      <c r="A3527" s="2"/>
      <c r="C3527" s="9"/>
      <c r="D3527" t="s">
        <v>1611</v>
      </c>
      <c r="M3527" t="s">
        <v>2177</v>
      </c>
      <c r="AW3527" s="35" t="str">
        <f t="shared" si="55"/>
        <v xml:space="preserve"> </v>
      </c>
      <c r="MT3527" t="s">
        <v>1553</v>
      </c>
    </row>
    <row r="3528" spans="1:358" x14ac:dyDescent="0.25">
      <c r="A3528" s="2"/>
      <c r="C3528" s="9"/>
      <c r="D3528" t="s">
        <v>1611</v>
      </c>
      <c r="M3528" t="s">
        <v>2177</v>
      </c>
      <c r="AW3528" s="35" t="str">
        <f t="shared" si="55"/>
        <v xml:space="preserve"> </v>
      </c>
      <c r="MT3528" t="s">
        <v>1553</v>
      </c>
    </row>
    <row r="3529" spans="1:358" x14ac:dyDescent="0.25">
      <c r="A3529" s="2"/>
      <c r="C3529" s="9"/>
      <c r="D3529" t="s">
        <v>1611</v>
      </c>
      <c r="M3529" t="s">
        <v>2177</v>
      </c>
      <c r="AW3529" s="35" t="str">
        <f t="shared" si="55"/>
        <v xml:space="preserve"> </v>
      </c>
      <c r="MT3529" t="s">
        <v>1553</v>
      </c>
    </row>
    <row r="3530" spans="1:358" x14ac:dyDescent="0.25">
      <c r="A3530" s="2"/>
      <c r="C3530" s="9"/>
      <c r="D3530" t="s">
        <v>1611</v>
      </c>
      <c r="M3530" t="s">
        <v>2177</v>
      </c>
      <c r="AW3530" s="35" t="str">
        <f t="shared" si="55"/>
        <v xml:space="preserve"> </v>
      </c>
      <c r="MT3530" t="s">
        <v>1553</v>
      </c>
    </row>
    <row r="3531" spans="1:358" x14ac:dyDescent="0.25">
      <c r="A3531" s="2"/>
      <c r="C3531" s="9"/>
      <c r="D3531" t="s">
        <v>1611</v>
      </c>
      <c r="M3531" t="s">
        <v>2177</v>
      </c>
      <c r="AW3531" s="35" t="str">
        <f t="shared" si="55"/>
        <v xml:space="preserve"> </v>
      </c>
      <c r="MT3531" t="s">
        <v>1553</v>
      </c>
    </row>
    <row r="3532" spans="1:358" x14ac:dyDescent="0.25">
      <c r="A3532" s="2"/>
      <c r="C3532" s="9"/>
      <c r="D3532" t="s">
        <v>1611</v>
      </c>
      <c r="M3532" t="s">
        <v>2177</v>
      </c>
      <c r="AW3532" s="35" t="str">
        <f t="shared" si="55"/>
        <v xml:space="preserve"> </v>
      </c>
      <c r="MT3532" t="s">
        <v>1553</v>
      </c>
    </row>
    <row r="3533" spans="1:358" x14ac:dyDescent="0.25">
      <c r="A3533" s="2"/>
      <c r="C3533" s="9"/>
      <c r="D3533" t="s">
        <v>1611</v>
      </c>
      <c r="M3533" t="s">
        <v>2177</v>
      </c>
      <c r="AW3533" s="35" t="str">
        <f t="shared" si="55"/>
        <v xml:space="preserve"> </v>
      </c>
      <c r="MT3533" t="s">
        <v>1553</v>
      </c>
    </row>
    <row r="3534" spans="1:358" x14ac:dyDescent="0.25">
      <c r="A3534" s="2"/>
      <c r="C3534" s="9"/>
      <c r="D3534" t="s">
        <v>1611</v>
      </c>
      <c r="M3534" t="s">
        <v>2177</v>
      </c>
      <c r="AW3534" s="35" t="str">
        <f t="shared" si="55"/>
        <v xml:space="preserve"> </v>
      </c>
      <c r="MT3534" t="s">
        <v>1553</v>
      </c>
    </row>
    <row r="3535" spans="1:358" x14ac:dyDescent="0.25">
      <c r="A3535" s="2"/>
      <c r="C3535" s="9"/>
      <c r="D3535" t="s">
        <v>1611</v>
      </c>
      <c r="M3535" t="s">
        <v>2177</v>
      </c>
      <c r="AW3535" s="35" t="str">
        <f t="shared" si="55"/>
        <v xml:space="preserve"> </v>
      </c>
      <c r="MT3535" t="s">
        <v>1553</v>
      </c>
    </row>
    <row r="3536" spans="1:358" x14ac:dyDescent="0.25">
      <c r="A3536" s="2"/>
      <c r="C3536" s="9"/>
      <c r="D3536" t="s">
        <v>1611</v>
      </c>
      <c r="M3536" t="s">
        <v>2177</v>
      </c>
      <c r="AW3536" s="35" t="str">
        <f t="shared" si="55"/>
        <v xml:space="preserve"> </v>
      </c>
      <c r="MT3536" t="s">
        <v>1553</v>
      </c>
    </row>
    <row r="3537" spans="1:358" x14ac:dyDescent="0.25">
      <c r="A3537" s="2"/>
      <c r="C3537" s="9"/>
      <c r="D3537" t="s">
        <v>1611</v>
      </c>
      <c r="M3537" t="s">
        <v>2177</v>
      </c>
      <c r="AW3537" s="35" t="str">
        <f t="shared" si="55"/>
        <v xml:space="preserve"> </v>
      </c>
      <c r="MT3537" t="s">
        <v>1553</v>
      </c>
    </row>
    <row r="3538" spans="1:358" x14ac:dyDescent="0.25">
      <c r="A3538" s="2"/>
      <c r="C3538" s="9"/>
      <c r="D3538" t="s">
        <v>1611</v>
      </c>
      <c r="M3538" t="s">
        <v>2177</v>
      </c>
      <c r="AW3538" s="35" t="str">
        <f t="shared" si="55"/>
        <v xml:space="preserve"> </v>
      </c>
      <c r="MT3538" t="s">
        <v>1553</v>
      </c>
    </row>
    <row r="3539" spans="1:358" x14ac:dyDescent="0.25">
      <c r="A3539" s="2"/>
      <c r="C3539" s="9"/>
      <c r="D3539" t="s">
        <v>1611</v>
      </c>
      <c r="M3539" t="s">
        <v>2177</v>
      </c>
      <c r="AW3539" s="35" t="str">
        <f t="shared" si="55"/>
        <v xml:space="preserve"> </v>
      </c>
      <c r="MT3539" t="s">
        <v>1553</v>
      </c>
    </row>
    <row r="3540" spans="1:358" x14ac:dyDescent="0.25">
      <c r="A3540" s="2"/>
      <c r="C3540" s="9"/>
      <c r="D3540" t="s">
        <v>1611</v>
      </c>
      <c r="M3540" t="s">
        <v>2177</v>
      </c>
      <c r="AW3540" s="35" t="str">
        <f t="shared" si="55"/>
        <v xml:space="preserve"> </v>
      </c>
      <c r="MT3540" t="s">
        <v>1553</v>
      </c>
    </row>
    <row r="3541" spans="1:358" x14ac:dyDescent="0.25">
      <c r="A3541" s="2"/>
      <c r="C3541" s="9"/>
      <c r="D3541" t="s">
        <v>1611</v>
      </c>
      <c r="M3541" t="s">
        <v>2177</v>
      </c>
      <c r="AW3541" s="35" t="str">
        <f t="shared" si="55"/>
        <v xml:space="preserve"> </v>
      </c>
      <c r="MT3541" t="s">
        <v>1553</v>
      </c>
    </row>
    <row r="3542" spans="1:358" x14ac:dyDescent="0.25">
      <c r="A3542" s="2"/>
      <c r="C3542" s="9"/>
      <c r="D3542" t="s">
        <v>1611</v>
      </c>
      <c r="M3542" t="s">
        <v>2177</v>
      </c>
      <c r="AW3542" s="35" t="str">
        <f t="shared" si="55"/>
        <v xml:space="preserve"> </v>
      </c>
      <c r="MT3542" t="s">
        <v>1553</v>
      </c>
    </row>
    <row r="3543" spans="1:358" x14ac:dyDescent="0.25">
      <c r="A3543" s="2"/>
      <c r="C3543" s="9"/>
      <c r="D3543" t="s">
        <v>1611</v>
      </c>
      <c r="M3543" t="s">
        <v>2177</v>
      </c>
      <c r="AW3543" s="35" t="str">
        <f t="shared" si="55"/>
        <v xml:space="preserve"> </v>
      </c>
      <c r="MT3543" t="s">
        <v>1553</v>
      </c>
    </row>
    <row r="3544" spans="1:358" x14ac:dyDescent="0.25">
      <c r="A3544" s="2"/>
      <c r="C3544" s="9"/>
      <c r="D3544" t="s">
        <v>1611</v>
      </c>
      <c r="M3544" t="s">
        <v>2177</v>
      </c>
      <c r="AW3544" s="35" t="str">
        <f t="shared" si="55"/>
        <v xml:space="preserve"> </v>
      </c>
      <c r="MT3544" t="s">
        <v>1553</v>
      </c>
    </row>
    <row r="3545" spans="1:358" x14ac:dyDescent="0.25">
      <c r="A3545" s="2"/>
      <c r="C3545" s="9"/>
      <c r="D3545" t="s">
        <v>1611</v>
      </c>
      <c r="M3545" t="s">
        <v>2177</v>
      </c>
      <c r="AW3545" s="35" t="str">
        <f t="shared" si="55"/>
        <v xml:space="preserve"> </v>
      </c>
      <c r="MT3545" t="s">
        <v>1553</v>
      </c>
    </row>
    <row r="3546" spans="1:358" x14ac:dyDescent="0.25">
      <c r="A3546" s="2"/>
      <c r="C3546" s="9"/>
      <c r="D3546" t="s">
        <v>1611</v>
      </c>
      <c r="M3546" t="s">
        <v>2177</v>
      </c>
      <c r="AW3546" s="35" t="str">
        <f t="shared" si="55"/>
        <v xml:space="preserve"> </v>
      </c>
      <c r="MT3546" t="s">
        <v>1553</v>
      </c>
    </row>
    <row r="3547" spans="1:358" x14ac:dyDescent="0.25">
      <c r="A3547" s="2"/>
      <c r="C3547" s="9"/>
      <c r="D3547" t="s">
        <v>1611</v>
      </c>
      <c r="M3547" t="s">
        <v>2177</v>
      </c>
      <c r="AW3547" s="35" t="str">
        <f t="shared" si="55"/>
        <v xml:space="preserve"> </v>
      </c>
      <c r="MT3547" t="s">
        <v>1553</v>
      </c>
    </row>
    <row r="3548" spans="1:358" x14ac:dyDescent="0.25">
      <c r="A3548" s="2"/>
      <c r="C3548" s="9"/>
      <c r="D3548" t="s">
        <v>1611</v>
      </c>
      <c r="M3548" t="s">
        <v>2177</v>
      </c>
      <c r="AW3548" s="35" t="str">
        <f t="shared" si="55"/>
        <v xml:space="preserve"> </v>
      </c>
      <c r="MT3548" t="s">
        <v>1553</v>
      </c>
    </row>
    <row r="3549" spans="1:358" x14ac:dyDescent="0.25">
      <c r="A3549" s="2"/>
      <c r="C3549" s="9"/>
      <c r="D3549" t="s">
        <v>1611</v>
      </c>
      <c r="M3549" t="s">
        <v>2177</v>
      </c>
      <c r="AW3549" s="35" t="str">
        <f t="shared" si="55"/>
        <v xml:space="preserve"> </v>
      </c>
      <c r="MT3549" t="s">
        <v>1553</v>
      </c>
    </row>
    <row r="3550" spans="1:358" x14ac:dyDescent="0.25">
      <c r="A3550" s="2"/>
      <c r="C3550" s="9"/>
      <c r="D3550" t="s">
        <v>1611</v>
      </c>
      <c r="M3550" t="s">
        <v>2177</v>
      </c>
      <c r="AW3550" s="35" t="str">
        <f t="shared" si="55"/>
        <v xml:space="preserve"> </v>
      </c>
      <c r="MT3550" t="s">
        <v>1553</v>
      </c>
    </row>
    <row r="3551" spans="1:358" x14ac:dyDescent="0.25">
      <c r="A3551" s="2"/>
      <c r="C3551" s="9"/>
      <c r="D3551" t="s">
        <v>1611</v>
      </c>
      <c r="M3551" t="s">
        <v>2177</v>
      </c>
      <c r="AW3551" s="35" t="str">
        <f t="shared" si="55"/>
        <v xml:space="preserve"> </v>
      </c>
      <c r="MT3551" t="s">
        <v>1553</v>
      </c>
    </row>
    <row r="3552" spans="1:358" x14ac:dyDescent="0.25">
      <c r="A3552" s="2"/>
      <c r="C3552" s="9"/>
      <c r="D3552" t="s">
        <v>1611</v>
      </c>
      <c r="M3552" t="s">
        <v>2177</v>
      </c>
      <c r="AW3552" s="35" t="str">
        <f t="shared" si="55"/>
        <v xml:space="preserve"> </v>
      </c>
      <c r="MT3552" t="s">
        <v>1553</v>
      </c>
    </row>
    <row r="3553" spans="1:358" x14ac:dyDescent="0.25">
      <c r="A3553" s="2"/>
      <c r="C3553" s="9"/>
      <c r="D3553" t="s">
        <v>1611</v>
      </c>
      <c r="M3553" t="s">
        <v>2177</v>
      </c>
      <c r="AW3553" s="35" t="str">
        <f t="shared" si="55"/>
        <v xml:space="preserve"> </v>
      </c>
      <c r="MT3553" t="s">
        <v>1553</v>
      </c>
    </row>
    <row r="3554" spans="1:358" x14ac:dyDescent="0.25">
      <c r="A3554" s="2"/>
      <c r="C3554" s="9"/>
      <c r="D3554" t="s">
        <v>1611</v>
      </c>
      <c r="M3554" t="s">
        <v>2177</v>
      </c>
      <c r="AW3554" s="35" t="str">
        <f t="shared" si="55"/>
        <v xml:space="preserve"> </v>
      </c>
      <c r="MT3554" t="s">
        <v>1553</v>
      </c>
    </row>
    <row r="3555" spans="1:358" x14ac:dyDescent="0.25">
      <c r="A3555" s="2"/>
      <c r="C3555" s="9"/>
      <c r="D3555" t="s">
        <v>1611</v>
      </c>
      <c r="M3555" t="s">
        <v>2177</v>
      </c>
      <c r="AW3555" s="35" t="str">
        <f t="shared" si="55"/>
        <v xml:space="preserve"> </v>
      </c>
      <c r="MT3555" t="s">
        <v>1553</v>
      </c>
    </row>
    <row r="3556" spans="1:358" x14ac:dyDescent="0.25">
      <c r="A3556" s="2"/>
      <c r="C3556" s="9"/>
      <c r="D3556" t="s">
        <v>1611</v>
      </c>
      <c r="M3556" t="s">
        <v>2177</v>
      </c>
      <c r="AW3556" s="35" t="str">
        <f t="shared" si="55"/>
        <v xml:space="preserve"> </v>
      </c>
      <c r="MT3556" t="s">
        <v>1553</v>
      </c>
    </row>
    <row r="3557" spans="1:358" x14ac:dyDescent="0.25">
      <c r="A3557" s="2"/>
      <c r="C3557" s="9"/>
      <c r="D3557" t="s">
        <v>1611</v>
      </c>
      <c r="M3557" t="s">
        <v>2177</v>
      </c>
      <c r="AW3557" s="35" t="str">
        <f t="shared" si="55"/>
        <v xml:space="preserve"> </v>
      </c>
      <c r="MT3557" t="s">
        <v>1553</v>
      </c>
    </row>
    <row r="3558" spans="1:358" x14ac:dyDescent="0.25">
      <c r="A3558" s="2"/>
      <c r="C3558" s="9"/>
      <c r="D3558" t="s">
        <v>1611</v>
      </c>
      <c r="M3558" t="s">
        <v>2177</v>
      </c>
      <c r="AW3558" s="35" t="str">
        <f t="shared" si="55"/>
        <v xml:space="preserve"> </v>
      </c>
      <c r="MT3558" t="s">
        <v>1553</v>
      </c>
    </row>
    <row r="3559" spans="1:358" x14ac:dyDescent="0.25">
      <c r="A3559" s="2"/>
      <c r="C3559" s="9"/>
      <c r="D3559" t="s">
        <v>1611</v>
      </c>
      <c r="M3559" t="s">
        <v>2177</v>
      </c>
      <c r="AW3559" s="35" t="str">
        <f t="shared" si="55"/>
        <v xml:space="preserve"> </v>
      </c>
      <c r="MT3559" t="s">
        <v>1553</v>
      </c>
    </row>
    <row r="3560" spans="1:358" x14ac:dyDescent="0.25">
      <c r="A3560" s="2"/>
      <c r="C3560" s="9"/>
      <c r="D3560" t="s">
        <v>1611</v>
      </c>
      <c r="M3560" t="s">
        <v>2177</v>
      </c>
      <c r="AW3560" s="35" t="str">
        <f t="shared" si="55"/>
        <v xml:space="preserve"> </v>
      </c>
      <c r="MT3560" t="s">
        <v>1553</v>
      </c>
    </row>
    <row r="3561" spans="1:358" x14ac:dyDescent="0.25">
      <c r="A3561" s="2"/>
      <c r="C3561" s="9"/>
      <c r="D3561" t="s">
        <v>1611</v>
      </c>
      <c r="M3561" t="s">
        <v>2177</v>
      </c>
      <c r="AW3561" s="35" t="str">
        <f t="shared" si="55"/>
        <v xml:space="preserve"> </v>
      </c>
      <c r="MT3561" t="s">
        <v>1553</v>
      </c>
    </row>
    <row r="3562" spans="1:358" x14ac:dyDescent="0.25">
      <c r="A3562" s="2"/>
      <c r="C3562" s="9"/>
      <c r="D3562" t="s">
        <v>1611</v>
      </c>
      <c r="M3562" t="s">
        <v>2177</v>
      </c>
      <c r="AW3562" s="35" t="str">
        <f t="shared" si="55"/>
        <v xml:space="preserve"> </v>
      </c>
      <c r="MT3562" t="s">
        <v>1553</v>
      </c>
    </row>
    <row r="3563" spans="1:358" x14ac:dyDescent="0.25">
      <c r="A3563" s="2"/>
      <c r="C3563" s="9"/>
      <c r="D3563" t="s">
        <v>1611</v>
      </c>
      <c r="M3563" t="s">
        <v>2177</v>
      </c>
      <c r="AW3563" s="35" t="str">
        <f t="shared" si="55"/>
        <v xml:space="preserve"> </v>
      </c>
      <c r="MT3563" t="s">
        <v>1553</v>
      </c>
    </row>
    <row r="3564" spans="1:358" x14ac:dyDescent="0.25">
      <c r="A3564" s="2"/>
      <c r="C3564" s="9"/>
      <c r="D3564" t="s">
        <v>1611</v>
      </c>
      <c r="M3564" t="s">
        <v>2177</v>
      </c>
      <c r="AW3564" s="35" t="str">
        <f t="shared" si="55"/>
        <v xml:space="preserve"> </v>
      </c>
      <c r="MT3564" t="s">
        <v>1553</v>
      </c>
    </row>
    <row r="3565" spans="1:358" x14ac:dyDescent="0.25">
      <c r="A3565" s="2"/>
      <c r="C3565" s="9"/>
      <c r="D3565" t="s">
        <v>1611</v>
      </c>
      <c r="M3565" t="s">
        <v>2177</v>
      </c>
      <c r="AW3565" s="35" t="str">
        <f t="shared" si="55"/>
        <v xml:space="preserve"> </v>
      </c>
      <c r="MT3565" t="s">
        <v>1553</v>
      </c>
    </row>
    <row r="3566" spans="1:358" x14ac:dyDescent="0.25">
      <c r="A3566" s="2"/>
      <c r="C3566" s="9"/>
      <c r="D3566" t="s">
        <v>1611</v>
      </c>
      <c r="M3566" t="s">
        <v>2177</v>
      </c>
      <c r="AW3566" s="35" t="str">
        <f t="shared" si="55"/>
        <v xml:space="preserve"> </v>
      </c>
      <c r="MT3566" t="s">
        <v>1553</v>
      </c>
    </row>
    <row r="3567" spans="1:358" x14ac:dyDescent="0.25">
      <c r="A3567" s="2"/>
      <c r="C3567" s="9"/>
      <c r="D3567" t="s">
        <v>1611</v>
      </c>
      <c r="M3567" t="s">
        <v>2177</v>
      </c>
      <c r="AW3567" s="35" t="str">
        <f t="shared" si="55"/>
        <v xml:space="preserve"> </v>
      </c>
      <c r="MT3567" t="s">
        <v>1553</v>
      </c>
    </row>
    <row r="3568" spans="1:358" x14ac:dyDescent="0.25">
      <c r="A3568" s="2"/>
      <c r="C3568" s="9"/>
      <c r="D3568" t="s">
        <v>1611</v>
      </c>
      <c r="M3568" t="s">
        <v>2177</v>
      </c>
      <c r="AW3568" s="35" t="str">
        <f t="shared" si="55"/>
        <v xml:space="preserve"> </v>
      </c>
      <c r="MT3568" t="s">
        <v>1553</v>
      </c>
    </row>
    <row r="3569" spans="1:358" x14ac:dyDescent="0.25">
      <c r="A3569" s="2"/>
      <c r="C3569" s="9"/>
      <c r="D3569" t="s">
        <v>1611</v>
      </c>
      <c r="M3569" t="s">
        <v>2177</v>
      </c>
      <c r="AW3569" s="35" t="str">
        <f t="shared" si="55"/>
        <v xml:space="preserve"> </v>
      </c>
      <c r="MT3569" t="s">
        <v>1553</v>
      </c>
    </row>
    <row r="3570" spans="1:358" x14ac:dyDescent="0.25">
      <c r="A3570" s="2"/>
      <c r="C3570" s="9"/>
      <c r="D3570" t="s">
        <v>1611</v>
      </c>
      <c r="M3570" t="s">
        <v>2177</v>
      </c>
      <c r="AW3570" s="35" t="str">
        <f t="shared" si="55"/>
        <v xml:space="preserve"> </v>
      </c>
      <c r="MT3570" t="s">
        <v>1553</v>
      </c>
    </row>
    <row r="3571" spans="1:358" x14ac:dyDescent="0.25">
      <c r="A3571" s="2"/>
      <c r="C3571" s="9"/>
      <c r="D3571" t="s">
        <v>1611</v>
      </c>
      <c r="M3571" t="s">
        <v>2177</v>
      </c>
      <c r="AW3571" s="35" t="str">
        <f t="shared" si="55"/>
        <v xml:space="preserve"> </v>
      </c>
      <c r="MT3571" t="s">
        <v>1553</v>
      </c>
    </row>
    <row r="3572" spans="1:358" x14ac:dyDescent="0.25">
      <c r="A3572" s="2"/>
      <c r="C3572" s="9"/>
      <c r="D3572" t="s">
        <v>1611</v>
      </c>
      <c r="M3572" t="s">
        <v>2177</v>
      </c>
      <c r="AW3572" s="35" t="str">
        <f t="shared" si="55"/>
        <v xml:space="preserve"> </v>
      </c>
      <c r="MT3572" t="s">
        <v>1553</v>
      </c>
    </row>
    <row r="3573" spans="1:358" x14ac:dyDescent="0.25">
      <c r="A3573" s="2"/>
      <c r="C3573" s="9"/>
      <c r="D3573" t="s">
        <v>1611</v>
      </c>
      <c r="M3573" t="s">
        <v>2177</v>
      </c>
      <c r="AW3573" s="35" t="str">
        <f t="shared" si="55"/>
        <v xml:space="preserve"> </v>
      </c>
      <c r="MT3573" t="s">
        <v>1553</v>
      </c>
    </row>
    <row r="3574" spans="1:358" x14ac:dyDescent="0.25">
      <c r="A3574" s="2"/>
      <c r="C3574" s="9"/>
      <c r="D3574" t="s">
        <v>1611</v>
      </c>
      <c r="M3574" t="s">
        <v>2177</v>
      </c>
      <c r="AW3574" s="35" t="str">
        <f t="shared" si="55"/>
        <v xml:space="preserve"> </v>
      </c>
      <c r="MT3574" t="s">
        <v>1553</v>
      </c>
    </row>
    <row r="3575" spans="1:358" x14ac:dyDescent="0.25">
      <c r="A3575" s="2"/>
      <c r="C3575" s="9"/>
      <c r="D3575" t="s">
        <v>1611</v>
      </c>
      <c r="M3575" t="s">
        <v>2177</v>
      </c>
      <c r="AW3575" s="35" t="str">
        <f t="shared" si="55"/>
        <v xml:space="preserve"> </v>
      </c>
      <c r="MT3575" t="s">
        <v>1553</v>
      </c>
    </row>
    <row r="3576" spans="1:358" x14ac:dyDescent="0.25">
      <c r="A3576" s="2"/>
      <c r="C3576" s="9"/>
      <c r="D3576" t="s">
        <v>1611</v>
      </c>
      <c r="M3576" t="s">
        <v>2177</v>
      </c>
      <c r="AW3576" s="35" t="str">
        <f t="shared" si="55"/>
        <v xml:space="preserve"> </v>
      </c>
      <c r="MT3576" t="s">
        <v>1553</v>
      </c>
    </row>
    <row r="3577" spans="1:358" x14ac:dyDescent="0.25">
      <c r="A3577" s="2"/>
      <c r="C3577" s="9"/>
      <c r="D3577" t="s">
        <v>1611</v>
      </c>
      <c r="M3577" t="s">
        <v>2177</v>
      </c>
      <c r="AW3577" s="35" t="str">
        <f t="shared" si="55"/>
        <v xml:space="preserve"> </v>
      </c>
      <c r="MT3577" t="s">
        <v>1553</v>
      </c>
    </row>
    <row r="3578" spans="1:358" x14ac:dyDescent="0.25">
      <c r="A3578" s="2"/>
      <c r="C3578" s="9"/>
      <c r="D3578" t="s">
        <v>1611</v>
      </c>
      <c r="M3578" t="s">
        <v>2177</v>
      </c>
      <c r="AW3578" s="35" t="str">
        <f t="shared" si="55"/>
        <v xml:space="preserve"> </v>
      </c>
      <c r="MT3578" t="s">
        <v>1553</v>
      </c>
    </row>
    <row r="3579" spans="1:358" x14ac:dyDescent="0.25">
      <c r="A3579" s="2"/>
      <c r="C3579" s="9"/>
      <c r="D3579" t="s">
        <v>1611</v>
      </c>
      <c r="M3579" t="s">
        <v>2177</v>
      </c>
      <c r="AW3579" s="35" t="str">
        <f t="shared" si="55"/>
        <v xml:space="preserve"> </v>
      </c>
      <c r="MT3579" t="s">
        <v>1553</v>
      </c>
    </row>
    <row r="3580" spans="1:358" x14ac:dyDescent="0.25">
      <c r="A3580" s="2"/>
      <c r="C3580" s="9"/>
      <c r="D3580" t="s">
        <v>1611</v>
      </c>
      <c r="M3580" t="s">
        <v>2177</v>
      </c>
      <c r="AW3580" s="35" t="str">
        <f t="shared" si="55"/>
        <v xml:space="preserve"> </v>
      </c>
      <c r="MT3580" t="s">
        <v>1553</v>
      </c>
    </row>
    <row r="3581" spans="1:358" x14ac:dyDescent="0.25">
      <c r="A3581" s="2"/>
      <c r="C3581" s="9"/>
      <c r="D3581" t="s">
        <v>1611</v>
      </c>
      <c r="M3581" t="s">
        <v>2177</v>
      </c>
      <c r="AW3581" s="35" t="str">
        <f t="shared" si="55"/>
        <v xml:space="preserve"> </v>
      </c>
      <c r="MT3581" t="s">
        <v>1553</v>
      </c>
    </row>
    <row r="3582" spans="1:358" x14ac:dyDescent="0.25">
      <c r="A3582" s="2"/>
      <c r="C3582" s="9"/>
      <c r="D3582" t="s">
        <v>1611</v>
      </c>
      <c r="M3582" t="s">
        <v>2177</v>
      </c>
      <c r="AW3582" s="35" t="str">
        <f t="shared" si="55"/>
        <v xml:space="preserve"> </v>
      </c>
      <c r="MT3582" t="s">
        <v>1553</v>
      </c>
    </row>
    <row r="3583" spans="1:358" x14ac:dyDescent="0.25">
      <c r="A3583" s="2"/>
      <c r="C3583" s="9"/>
      <c r="D3583" t="s">
        <v>1611</v>
      </c>
      <c r="M3583" t="s">
        <v>2177</v>
      </c>
      <c r="AW3583" s="35" t="str">
        <f t="shared" si="55"/>
        <v xml:space="preserve"> </v>
      </c>
      <c r="MT3583" t="s">
        <v>1553</v>
      </c>
    </row>
    <row r="3584" spans="1:358" x14ac:dyDescent="0.25">
      <c r="A3584" s="2"/>
      <c r="C3584" s="9"/>
      <c r="D3584" t="s">
        <v>1611</v>
      </c>
      <c r="M3584" t="s">
        <v>2177</v>
      </c>
      <c r="AW3584" s="35" t="str">
        <f t="shared" si="55"/>
        <v xml:space="preserve"> </v>
      </c>
      <c r="MT3584" t="s">
        <v>1553</v>
      </c>
    </row>
    <row r="3585" spans="1:358" x14ac:dyDescent="0.25">
      <c r="A3585" s="2"/>
      <c r="C3585" s="9"/>
      <c r="D3585" t="s">
        <v>1611</v>
      </c>
      <c r="M3585" t="s">
        <v>2177</v>
      </c>
      <c r="AW3585" s="35" t="str">
        <f t="shared" si="55"/>
        <v xml:space="preserve"> </v>
      </c>
      <c r="MT3585" t="s">
        <v>1553</v>
      </c>
    </row>
    <row r="3586" spans="1:358" x14ac:dyDescent="0.25">
      <c r="A3586" s="2"/>
      <c r="C3586" s="9"/>
      <c r="D3586" t="s">
        <v>1611</v>
      </c>
      <c r="M3586" t="s">
        <v>2177</v>
      </c>
      <c r="AW3586" s="35" t="str">
        <f t="shared" si="55"/>
        <v xml:space="preserve"> </v>
      </c>
      <c r="MT3586" t="s">
        <v>1553</v>
      </c>
    </row>
    <row r="3587" spans="1:358" x14ac:dyDescent="0.25">
      <c r="A3587" s="2"/>
      <c r="C3587" s="9"/>
      <c r="D3587" t="s">
        <v>1611</v>
      </c>
      <c r="M3587" t="s">
        <v>2177</v>
      </c>
      <c r="AW3587" s="35" t="str">
        <f t="shared" si="55"/>
        <v xml:space="preserve"> </v>
      </c>
      <c r="MT3587" t="s">
        <v>1553</v>
      </c>
    </row>
    <row r="3588" spans="1:358" x14ac:dyDescent="0.25">
      <c r="A3588" s="2"/>
      <c r="C3588" s="9"/>
      <c r="D3588" t="s">
        <v>1611</v>
      </c>
      <c r="M3588" t="s">
        <v>2177</v>
      </c>
      <c r="AW3588" s="35" t="str">
        <f t="shared" ref="AW3588:AW3651" si="56">IF(K3588=""," ",IF(UPPER(K3588)="INDIA","Not Applicable"," "))</f>
        <v xml:space="preserve"> </v>
      </c>
      <c r="MT3588" t="s">
        <v>1553</v>
      </c>
    </row>
    <row r="3589" spans="1:358" x14ac:dyDescent="0.25">
      <c r="A3589" s="2"/>
      <c r="C3589" s="9"/>
      <c r="D3589" t="s">
        <v>1611</v>
      </c>
      <c r="M3589" t="s">
        <v>2177</v>
      </c>
      <c r="AW3589" s="35" t="str">
        <f t="shared" si="56"/>
        <v xml:space="preserve"> </v>
      </c>
      <c r="MT3589" t="s">
        <v>1553</v>
      </c>
    </row>
    <row r="3590" spans="1:358" x14ac:dyDescent="0.25">
      <c r="A3590" s="2"/>
      <c r="C3590" s="9"/>
      <c r="D3590" t="s">
        <v>1611</v>
      </c>
      <c r="M3590" t="s">
        <v>2177</v>
      </c>
      <c r="AW3590" s="35" t="str">
        <f t="shared" si="56"/>
        <v xml:space="preserve"> </v>
      </c>
      <c r="MT3590" t="s">
        <v>1553</v>
      </c>
    </row>
    <row r="3591" spans="1:358" x14ac:dyDescent="0.25">
      <c r="A3591" s="2"/>
      <c r="C3591" s="9"/>
      <c r="D3591" t="s">
        <v>1611</v>
      </c>
      <c r="M3591" t="s">
        <v>2177</v>
      </c>
      <c r="AW3591" s="35" t="str">
        <f t="shared" si="56"/>
        <v xml:space="preserve"> </v>
      </c>
      <c r="MT3591" t="s">
        <v>1553</v>
      </c>
    </row>
    <row r="3592" spans="1:358" x14ac:dyDescent="0.25">
      <c r="A3592" s="2"/>
      <c r="C3592" s="9"/>
      <c r="D3592" t="s">
        <v>1611</v>
      </c>
      <c r="M3592" t="s">
        <v>2177</v>
      </c>
      <c r="AW3592" s="35" t="str">
        <f t="shared" si="56"/>
        <v xml:space="preserve"> </v>
      </c>
      <c r="MT3592" t="s">
        <v>1553</v>
      </c>
    </row>
    <row r="3593" spans="1:358" x14ac:dyDescent="0.25">
      <c r="A3593" s="2"/>
      <c r="C3593" s="9"/>
      <c r="D3593" t="s">
        <v>1611</v>
      </c>
      <c r="M3593" t="s">
        <v>2177</v>
      </c>
      <c r="AW3593" s="35" t="str">
        <f t="shared" si="56"/>
        <v xml:space="preserve"> </v>
      </c>
      <c r="MT3593" t="s">
        <v>1553</v>
      </c>
    </row>
    <row r="3594" spans="1:358" x14ac:dyDescent="0.25">
      <c r="A3594" s="2"/>
      <c r="C3594" s="9"/>
      <c r="D3594" t="s">
        <v>1611</v>
      </c>
      <c r="M3594" t="s">
        <v>2177</v>
      </c>
      <c r="AW3594" s="35" t="str">
        <f t="shared" si="56"/>
        <v xml:space="preserve"> </v>
      </c>
      <c r="MT3594" t="s">
        <v>1553</v>
      </c>
    </row>
    <row r="3595" spans="1:358" x14ac:dyDescent="0.25">
      <c r="A3595" s="2"/>
      <c r="C3595" s="9"/>
      <c r="D3595" t="s">
        <v>1611</v>
      </c>
      <c r="M3595" t="s">
        <v>2177</v>
      </c>
      <c r="AW3595" s="35" t="str">
        <f t="shared" si="56"/>
        <v xml:space="preserve"> </v>
      </c>
      <c r="MT3595" t="s">
        <v>1553</v>
      </c>
    </row>
    <row r="3596" spans="1:358" x14ac:dyDescent="0.25">
      <c r="A3596" s="2"/>
      <c r="C3596" s="9"/>
      <c r="D3596" t="s">
        <v>1611</v>
      </c>
      <c r="M3596" t="s">
        <v>2177</v>
      </c>
      <c r="AW3596" s="35" t="str">
        <f t="shared" si="56"/>
        <v xml:space="preserve"> </v>
      </c>
      <c r="MT3596" t="s">
        <v>1553</v>
      </c>
    </row>
    <row r="3597" spans="1:358" x14ac:dyDescent="0.25">
      <c r="A3597" s="2"/>
      <c r="C3597" s="9"/>
      <c r="D3597" t="s">
        <v>1611</v>
      </c>
      <c r="M3597" t="s">
        <v>2177</v>
      </c>
      <c r="AW3597" s="35" t="str">
        <f t="shared" si="56"/>
        <v xml:space="preserve"> </v>
      </c>
      <c r="MT3597" t="s">
        <v>1553</v>
      </c>
    </row>
    <row r="3598" spans="1:358" x14ac:dyDescent="0.25">
      <c r="A3598" s="2"/>
      <c r="C3598" s="9"/>
      <c r="D3598" t="s">
        <v>1611</v>
      </c>
      <c r="M3598" t="s">
        <v>2177</v>
      </c>
      <c r="AW3598" s="35" t="str">
        <f t="shared" si="56"/>
        <v xml:space="preserve"> </v>
      </c>
      <c r="MT3598" t="s">
        <v>1553</v>
      </c>
    </row>
    <row r="3599" spans="1:358" x14ac:dyDescent="0.25">
      <c r="A3599" s="2"/>
      <c r="C3599" s="9"/>
      <c r="D3599" t="s">
        <v>1611</v>
      </c>
      <c r="M3599" t="s">
        <v>2177</v>
      </c>
      <c r="AW3599" s="35" t="str">
        <f t="shared" si="56"/>
        <v xml:space="preserve"> </v>
      </c>
      <c r="MT3599" t="s">
        <v>1553</v>
      </c>
    </row>
    <row r="3600" spans="1:358" x14ac:dyDescent="0.25">
      <c r="A3600" s="2"/>
      <c r="C3600" s="9"/>
      <c r="D3600" t="s">
        <v>1611</v>
      </c>
      <c r="M3600" t="s">
        <v>2177</v>
      </c>
      <c r="AW3600" s="35" t="str">
        <f t="shared" si="56"/>
        <v xml:space="preserve"> </v>
      </c>
      <c r="MT3600" t="s">
        <v>1553</v>
      </c>
    </row>
    <row r="3601" spans="1:358" x14ac:dyDescent="0.25">
      <c r="A3601" s="2"/>
      <c r="C3601" s="9"/>
      <c r="D3601" t="s">
        <v>1611</v>
      </c>
      <c r="M3601" t="s">
        <v>2177</v>
      </c>
      <c r="AW3601" s="35" t="str">
        <f t="shared" si="56"/>
        <v xml:space="preserve"> </v>
      </c>
      <c r="MT3601" t="s">
        <v>1553</v>
      </c>
    </row>
    <row r="3602" spans="1:358" x14ac:dyDescent="0.25">
      <c r="A3602" s="2"/>
      <c r="C3602" s="9"/>
      <c r="D3602" t="s">
        <v>1611</v>
      </c>
      <c r="M3602" t="s">
        <v>2177</v>
      </c>
      <c r="AW3602" s="35" t="str">
        <f t="shared" si="56"/>
        <v xml:space="preserve"> </v>
      </c>
      <c r="MT3602" t="s">
        <v>1553</v>
      </c>
    </row>
    <row r="3603" spans="1:358" x14ac:dyDescent="0.25">
      <c r="A3603" s="2"/>
      <c r="C3603" s="9"/>
      <c r="D3603" t="s">
        <v>1611</v>
      </c>
      <c r="M3603" t="s">
        <v>2177</v>
      </c>
      <c r="AW3603" s="35" t="str">
        <f t="shared" si="56"/>
        <v xml:space="preserve"> </v>
      </c>
      <c r="MT3603" t="s">
        <v>1553</v>
      </c>
    </row>
    <row r="3604" spans="1:358" x14ac:dyDescent="0.25">
      <c r="A3604" s="2"/>
      <c r="C3604" s="9"/>
      <c r="D3604" t="s">
        <v>1611</v>
      </c>
      <c r="M3604" t="s">
        <v>2177</v>
      </c>
      <c r="AW3604" s="35" t="str">
        <f t="shared" si="56"/>
        <v xml:space="preserve"> </v>
      </c>
      <c r="MT3604" t="s">
        <v>1553</v>
      </c>
    </row>
    <row r="3605" spans="1:358" x14ac:dyDescent="0.25">
      <c r="A3605" s="2"/>
      <c r="C3605" s="9"/>
      <c r="D3605" t="s">
        <v>1611</v>
      </c>
      <c r="M3605" t="s">
        <v>2177</v>
      </c>
      <c r="AW3605" s="35" t="str">
        <f t="shared" si="56"/>
        <v xml:space="preserve"> </v>
      </c>
      <c r="MT3605" t="s">
        <v>1553</v>
      </c>
    </row>
    <row r="3606" spans="1:358" x14ac:dyDescent="0.25">
      <c r="A3606" s="2"/>
      <c r="C3606" s="9"/>
      <c r="D3606" t="s">
        <v>1611</v>
      </c>
      <c r="M3606" t="s">
        <v>2177</v>
      </c>
      <c r="AW3606" s="35" t="str">
        <f t="shared" si="56"/>
        <v xml:space="preserve"> </v>
      </c>
      <c r="MT3606" t="s">
        <v>1553</v>
      </c>
    </row>
    <row r="3607" spans="1:358" x14ac:dyDescent="0.25">
      <c r="A3607" s="2"/>
      <c r="C3607" s="9"/>
      <c r="D3607" t="s">
        <v>1611</v>
      </c>
      <c r="M3607" t="s">
        <v>2177</v>
      </c>
      <c r="AW3607" s="35" t="str">
        <f t="shared" si="56"/>
        <v xml:space="preserve"> </v>
      </c>
      <c r="MT3607" t="s">
        <v>1553</v>
      </c>
    </row>
    <row r="3608" spans="1:358" x14ac:dyDescent="0.25">
      <c r="A3608" s="2"/>
      <c r="C3608" s="9"/>
      <c r="D3608" t="s">
        <v>1611</v>
      </c>
      <c r="M3608" t="s">
        <v>2177</v>
      </c>
      <c r="AW3608" s="35" t="str">
        <f t="shared" si="56"/>
        <v xml:space="preserve"> </v>
      </c>
      <c r="MT3608" t="s">
        <v>1553</v>
      </c>
    </row>
    <row r="3609" spans="1:358" x14ac:dyDescent="0.25">
      <c r="A3609" s="2"/>
      <c r="C3609" s="9"/>
      <c r="D3609" t="s">
        <v>1611</v>
      </c>
      <c r="M3609" t="s">
        <v>2177</v>
      </c>
      <c r="AW3609" s="35" t="str">
        <f t="shared" si="56"/>
        <v xml:space="preserve"> </v>
      </c>
      <c r="MT3609" t="s">
        <v>1553</v>
      </c>
    </row>
    <row r="3610" spans="1:358" x14ac:dyDescent="0.25">
      <c r="A3610" s="2"/>
      <c r="C3610" s="9"/>
      <c r="D3610" t="s">
        <v>1611</v>
      </c>
      <c r="M3610" t="s">
        <v>2177</v>
      </c>
      <c r="AW3610" s="35" t="str">
        <f t="shared" si="56"/>
        <v xml:space="preserve"> </v>
      </c>
      <c r="MT3610" t="s">
        <v>1553</v>
      </c>
    </row>
    <row r="3611" spans="1:358" x14ac:dyDescent="0.25">
      <c r="A3611" s="2"/>
      <c r="C3611" s="9"/>
      <c r="D3611" t="s">
        <v>1611</v>
      </c>
      <c r="M3611" t="s">
        <v>2177</v>
      </c>
      <c r="AW3611" s="35" t="str">
        <f t="shared" si="56"/>
        <v xml:space="preserve"> </v>
      </c>
      <c r="MT3611" t="s">
        <v>1553</v>
      </c>
    </row>
    <row r="3612" spans="1:358" x14ac:dyDescent="0.25">
      <c r="A3612" s="2"/>
      <c r="C3612" s="9"/>
      <c r="D3612" t="s">
        <v>1611</v>
      </c>
      <c r="M3612" t="s">
        <v>2177</v>
      </c>
      <c r="AW3612" s="35" t="str">
        <f t="shared" si="56"/>
        <v xml:space="preserve"> </v>
      </c>
      <c r="MT3612" t="s">
        <v>1553</v>
      </c>
    </row>
    <row r="3613" spans="1:358" x14ac:dyDescent="0.25">
      <c r="A3613" s="2"/>
      <c r="C3613" s="9"/>
      <c r="D3613" t="s">
        <v>1611</v>
      </c>
      <c r="M3613" t="s">
        <v>2177</v>
      </c>
      <c r="AW3613" s="35" t="str">
        <f t="shared" si="56"/>
        <v xml:space="preserve"> </v>
      </c>
      <c r="MT3613" t="s">
        <v>1553</v>
      </c>
    </row>
    <row r="3614" spans="1:358" x14ac:dyDescent="0.25">
      <c r="A3614" s="2"/>
      <c r="C3614" s="9"/>
      <c r="D3614" t="s">
        <v>1611</v>
      </c>
      <c r="M3614" t="s">
        <v>2177</v>
      </c>
      <c r="AW3614" s="35" t="str">
        <f t="shared" si="56"/>
        <v xml:space="preserve"> </v>
      </c>
      <c r="MT3614" t="s">
        <v>1553</v>
      </c>
    </row>
    <row r="3615" spans="1:358" x14ac:dyDescent="0.25">
      <c r="A3615" s="2"/>
      <c r="C3615" s="9"/>
      <c r="D3615" t="s">
        <v>1611</v>
      </c>
      <c r="M3615" t="s">
        <v>2177</v>
      </c>
      <c r="AW3615" s="35" t="str">
        <f t="shared" si="56"/>
        <v xml:space="preserve"> </v>
      </c>
      <c r="MT3615" t="s">
        <v>1553</v>
      </c>
    </row>
    <row r="3616" spans="1:358" x14ac:dyDescent="0.25">
      <c r="A3616" s="2"/>
      <c r="C3616" s="9"/>
      <c r="D3616" t="s">
        <v>1611</v>
      </c>
      <c r="M3616" t="s">
        <v>2177</v>
      </c>
      <c r="AW3616" s="35" t="str">
        <f t="shared" si="56"/>
        <v xml:space="preserve"> </v>
      </c>
      <c r="MT3616" t="s">
        <v>1553</v>
      </c>
    </row>
    <row r="3617" spans="1:358" x14ac:dyDescent="0.25">
      <c r="A3617" s="2"/>
      <c r="C3617" s="9"/>
      <c r="D3617" t="s">
        <v>1611</v>
      </c>
      <c r="M3617" t="s">
        <v>2177</v>
      </c>
      <c r="AW3617" s="35" t="str">
        <f t="shared" si="56"/>
        <v xml:space="preserve"> </v>
      </c>
      <c r="MT3617" t="s">
        <v>1553</v>
      </c>
    </row>
    <row r="3618" spans="1:358" x14ac:dyDescent="0.25">
      <c r="A3618" s="2"/>
      <c r="C3618" s="9"/>
      <c r="D3618" t="s">
        <v>1611</v>
      </c>
      <c r="M3618" t="s">
        <v>2177</v>
      </c>
      <c r="AW3618" s="35" t="str">
        <f t="shared" si="56"/>
        <v xml:space="preserve"> </v>
      </c>
      <c r="MT3618" t="s">
        <v>1553</v>
      </c>
    </row>
    <row r="3619" spans="1:358" x14ac:dyDescent="0.25">
      <c r="A3619" s="2"/>
      <c r="C3619" s="9"/>
      <c r="D3619" t="s">
        <v>1611</v>
      </c>
      <c r="M3619" t="s">
        <v>2177</v>
      </c>
      <c r="AW3619" s="35" t="str">
        <f t="shared" si="56"/>
        <v xml:space="preserve"> </v>
      </c>
      <c r="MT3619" t="s">
        <v>1553</v>
      </c>
    </row>
    <row r="3620" spans="1:358" x14ac:dyDescent="0.25">
      <c r="A3620" s="2"/>
      <c r="C3620" s="9"/>
      <c r="D3620" t="s">
        <v>1611</v>
      </c>
      <c r="M3620" t="s">
        <v>2177</v>
      </c>
      <c r="AW3620" s="35" t="str">
        <f t="shared" si="56"/>
        <v xml:space="preserve"> </v>
      </c>
      <c r="MT3620" t="s">
        <v>1553</v>
      </c>
    </row>
    <row r="3621" spans="1:358" x14ac:dyDescent="0.25">
      <c r="A3621" s="2"/>
      <c r="C3621" s="9"/>
      <c r="D3621" t="s">
        <v>1611</v>
      </c>
      <c r="M3621" t="s">
        <v>2177</v>
      </c>
      <c r="AW3621" s="35" t="str">
        <f t="shared" si="56"/>
        <v xml:space="preserve"> </v>
      </c>
      <c r="MT3621" t="s">
        <v>1553</v>
      </c>
    </row>
    <row r="3622" spans="1:358" x14ac:dyDescent="0.25">
      <c r="A3622" s="2"/>
      <c r="C3622" s="9"/>
      <c r="D3622" t="s">
        <v>1611</v>
      </c>
      <c r="M3622" t="s">
        <v>2177</v>
      </c>
      <c r="AW3622" s="35" t="str">
        <f t="shared" si="56"/>
        <v xml:space="preserve"> </v>
      </c>
      <c r="MT3622" t="s">
        <v>1553</v>
      </c>
    </row>
    <row r="3623" spans="1:358" x14ac:dyDescent="0.25">
      <c r="A3623" s="2"/>
      <c r="C3623" s="9"/>
      <c r="D3623" t="s">
        <v>1611</v>
      </c>
      <c r="M3623" t="s">
        <v>2177</v>
      </c>
      <c r="AW3623" s="35" t="str">
        <f t="shared" si="56"/>
        <v xml:space="preserve"> </v>
      </c>
      <c r="MT3623" t="s">
        <v>1553</v>
      </c>
    </row>
    <row r="3624" spans="1:358" x14ac:dyDescent="0.25">
      <c r="A3624" s="2"/>
      <c r="C3624" s="9"/>
      <c r="D3624" t="s">
        <v>1611</v>
      </c>
      <c r="M3624" t="s">
        <v>2177</v>
      </c>
      <c r="AW3624" s="35" t="str">
        <f t="shared" si="56"/>
        <v xml:space="preserve"> </v>
      </c>
      <c r="MT3624" t="s">
        <v>1553</v>
      </c>
    </row>
    <row r="3625" spans="1:358" x14ac:dyDescent="0.25">
      <c r="A3625" s="2"/>
      <c r="C3625" s="9"/>
      <c r="D3625" t="s">
        <v>1611</v>
      </c>
      <c r="M3625" t="s">
        <v>2177</v>
      </c>
      <c r="AW3625" s="35" t="str">
        <f t="shared" si="56"/>
        <v xml:space="preserve"> </v>
      </c>
      <c r="MT3625" t="s">
        <v>1553</v>
      </c>
    </row>
    <row r="3626" spans="1:358" x14ac:dyDescent="0.25">
      <c r="A3626" s="2"/>
      <c r="C3626" s="9"/>
      <c r="D3626" t="s">
        <v>1611</v>
      </c>
      <c r="M3626" t="s">
        <v>2177</v>
      </c>
      <c r="AW3626" s="35" t="str">
        <f t="shared" si="56"/>
        <v xml:space="preserve"> </v>
      </c>
      <c r="MT3626" t="s">
        <v>1553</v>
      </c>
    </row>
    <row r="3627" spans="1:358" x14ac:dyDescent="0.25">
      <c r="A3627" s="2"/>
      <c r="C3627" s="9"/>
      <c r="D3627" t="s">
        <v>1611</v>
      </c>
      <c r="M3627" t="s">
        <v>2177</v>
      </c>
      <c r="AW3627" s="35" t="str">
        <f t="shared" si="56"/>
        <v xml:space="preserve"> </v>
      </c>
      <c r="MT3627" t="s">
        <v>1553</v>
      </c>
    </row>
    <row r="3628" spans="1:358" x14ac:dyDescent="0.25">
      <c r="A3628" s="2"/>
      <c r="C3628" s="9"/>
      <c r="D3628" t="s">
        <v>1611</v>
      </c>
      <c r="M3628" t="s">
        <v>2177</v>
      </c>
      <c r="AW3628" s="35" t="str">
        <f t="shared" si="56"/>
        <v xml:space="preserve"> </v>
      </c>
      <c r="MT3628" t="s">
        <v>1553</v>
      </c>
    </row>
    <row r="3629" spans="1:358" x14ac:dyDescent="0.25">
      <c r="A3629" s="2"/>
      <c r="C3629" s="9"/>
      <c r="D3629" t="s">
        <v>1611</v>
      </c>
      <c r="M3629" t="s">
        <v>2177</v>
      </c>
      <c r="AW3629" s="35" t="str">
        <f t="shared" si="56"/>
        <v xml:space="preserve"> </v>
      </c>
      <c r="MT3629" t="s">
        <v>1553</v>
      </c>
    </row>
    <row r="3630" spans="1:358" x14ac:dyDescent="0.25">
      <c r="A3630" s="2"/>
      <c r="C3630" s="9"/>
      <c r="D3630" t="s">
        <v>1611</v>
      </c>
      <c r="M3630" t="s">
        <v>2177</v>
      </c>
      <c r="AW3630" s="35" t="str">
        <f t="shared" si="56"/>
        <v xml:space="preserve"> </v>
      </c>
      <c r="MT3630" t="s">
        <v>1553</v>
      </c>
    </row>
    <row r="3631" spans="1:358" x14ac:dyDescent="0.25">
      <c r="A3631" s="2"/>
      <c r="C3631" s="9"/>
      <c r="D3631" t="s">
        <v>1611</v>
      </c>
      <c r="M3631" t="s">
        <v>2177</v>
      </c>
      <c r="AW3631" s="35" t="str">
        <f t="shared" si="56"/>
        <v xml:space="preserve"> </v>
      </c>
      <c r="MT3631" t="s">
        <v>1553</v>
      </c>
    </row>
    <row r="3632" spans="1:358" x14ac:dyDescent="0.25">
      <c r="A3632" s="2"/>
      <c r="C3632" s="9"/>
      <c r="D3632" t="s">
        <v>1611</v>
      </c>
      <c r="M3632" t="s">
        <v>2177</v>
      </c>
      <c r="AW3632" s="35" t="str">
        <f t="shared" si="56"/>
        <v xml:space="preserve"> </v>
      </c>
      <c r="MT3632" t="s">
        <v>1553</v>
      </c>
    </row>
    <row r="3633" spans="1:358" x14ac:dyDescent="0.25">
      <c r="A3633" s="2"/>
      <c r="C3633" s="9"/>
      <c r="D3633" t="s">
        <v>1611</v>
      </c>
      <c r="M3633" t="s">
        <v>2177</v>
      </c>
      <c r="AW3633" s="35" t="str">
        <f t="shared" si="56"/>
        <v xml:space="preserve"> </v>
      </c>
      <c r="MT3633" t="s">
        <v>1553</v>
      </c>
    </row>
    <row r="3634" spans="1:358" x14ac:dyDescent="0.25">
      <c r="A3634" s="2"/>
      <c r="C3634" s="9"/>
      <c r="D3634" t="s">
        <v>1611</v>
      </c>
      <c r="M3634" t="s">
        <v>2177</v>
      </c>
      <c r="AW3634" s="35" t="str">
        <f t="shared" si="56"/>
        <v xml:space="preserve"> </v>
      </c>
      <c r="MT3634" t="s">
        <v>1553</v>
      </c>
    </row>
    <row r="3635" spans="1:358" x14ac:dyDescent="0.25">
      <c r="A3635" s="2"/>
      <c r="C3635" s="9"/>
      <c r="D3635" t="s">
        <v>1611</v>
      </c>
      <c r="M3635" t="s">
        <v>2177</v>
      </c>
      <c r="AW3635" s="35" t="str">
        <f t="shared" si="56"/>
        <v xml:space="preserve"> </v>
      </c>
      <c r="MT3635" t="s">
        <v>1553</v>
      </c>
    </row>
    <row r="3636" spans="1:358" x14ac:dyDescent="0.25">
      <c r="A3636" s="2"/>
      <c r="C3636" s="9"/>
      <c r="D3636" t="s">
        <v>1611</v>
      </c>
      <c r="M3636" t="s">
        <v>2177</v>
      </c>
      <c r="AW3636" s="35" t="str">
        <f t="shared" si="56"/>
        <v xml:space="preserve"> </v>
      </c>
      <c r="MT3636" t="s">
        <v>1553</v>
      </c>
    </row>
    <row r="3637" spans="1:358" x14ac:dyDescent="0.25">
      <c r="A3637" s="2"/>
      <c r="C3637" s="9"/>
      <c r="D3637" t="s">
        <v>1611</v>
      </c>
      <c r="M3637" t="s">
        <v>2177</v>
      </c>
      <c r="AW3637" s="35" t="str">
        <f t="shared" si="56"/>
        <v xml:space="preserve"> </v>
      </c>
      <c r="MT3637" t="s">
        <v>1553</v>
      </c>
    </row>
    <row r="3638" spans="1:358" x14ac:dyDescent="0.25">
      <c r="A3638" s="2"/>
      <c r="C3638" s="9"/>
      <c r="D3638" t="s">
        <v>1611</v>
      </c>
      <c r="M3638" t="s">
        <v>2177</v>
      </c>
      <c r="AW3638" s="35" t="str">
        <f t="shared" si="56"/>
        <v xml:space="preserve"> </v>
      </c>
      <c r="MT3638" t="s">
        <v>1553</v>
      </c>
    </row>
    <row r="3639" spans="1:358" x14ac:dyDescent="0.25">
      <c r="A3639" s="2"/>
      <c r="C3639" s="9"/>
      <c r="D3639" t="s">
        <v>1611</v>
      </c>
      <c r="M3639" t="s">
        <v>2177</v>
      </c>
      <c r="AW3639" s="35" t="str">
        <f t="shared" si="56"/>
        <v xml:space="preserve"> </v>
      </c>
      <c r="MT3639" t="s">
        <v>1553</v>
      </c>
    </row>
    <row r="3640" spans="1:358" x14ac:dyDescent="0.25">
      <c r="A3640" s="2"/>
      <c r="C3640" s="9"/>
      <c r="D3640" t="s">
        <v>1611</v>
      </c>
      <c r="M3640" t="s">
        <v>2177</v>
      </c>
      <c r="AW3640" s="35" t="str">
        <f t="shared" si="56"/>
        <v xml:space="preserve"> </v>
      </c>
      <c r="MT3640" t="s">
        <v>1553</v>
      </c>
    </row>
    <row r="3641" spans="1:358" x14ac:dyDescent="0.25">
      <c r="A3641" s="2"/>
      <c r="C3641" s="9"/>
      <c r="D3641" t="s">
        <v>1611</v>
      </c>
      <c r="M3641" t="s">
        <v>2177</v>
      </c>
      <c r="AW3641" s="35" t="str">
        <f t="shared" si="56"/>
        <v xml:space="preserve"> </v>
      </c>
      <c r="MT3641" t="s">
        <v>1553</v>
      </c>
    </row>
    <row r="3642" spans="1:358" x14ac:dyDescent="0.25">
      <c r="A3642" s="2"/>
      <c r="C3642" s="9"/>
      <c r="D3642" t="s">
        <v>1611</v>
      </c>
      <c r="M3642" t="s">
        <v>2177</v>
      </c>
      <c r="AW3642" s="35" t="str">
        <f t="shared" si="56"/>
        <v xml:space="preserve"> </v>
      </c>
      <c r="MT3642" t="s">
        <v>1553</v>
      </c>
    </row>
    <row r="3643" spans="1:358" x14ac:dyDescent="0.25">
      <c r="A3643" s="2"/>
      <c r="C3643" s="9"/>
      <c r="D3643" t="s">
        <v>1611</v>
      </c>
      <c r="M3643" t="s">
        <v>2177</v>
      </c>
      <c r="AW3643" s="35" t="str">
        <f t="shared" si="56"/>
        <v xml:space="preserve"> </v>
      </c>
      <c r="MT3643" t="s">
        <v>1553</v>
      </c>
    </row>
    <row r="3644" spans="1:358" x14ac:dyDescent="0.25">
      <c r="A3644" s="2"/>
      <c r="C3644" s="9"/>
      <c r="D3644" t="s">
        <v>1611</v>
      </c>
      <c r="M3644" t="s">
        <v>2177</v>
      </c>
      <c r="AW3644" s="35" t="str">
        <f t="shared" si="56"/>
        <v xml:space="preserve"> </v>
      </c>
      <c r="MT3644" t="s">
        <v>1553</v>
      </c>
    </row>
    <row r="3645" spans="1:358" x14ac:dyDescent="0.25">
      <c r="A3645" s="2"/>
      <c r="C3645" s="9"/>
      <c r="D3645" t="s">
        <v>1611</v>
      </c>
      <c r="M3645" t="s">
        <v>2177</v>
      </c>
      <c r="AW3645" s="35" t="str">
        <f t="shared" si="56"/>
        <v xml:space="preserve"> </v>
      </c>
      <c r="MT3645" t="s">
        <v>1553</v>
      </c>
    </row>
    <row r="3646" spans="1:358" x14ac:dyDescent="0.25">
      <c r="A3646" s="2"/>
      <c r="C3646" s="9"/>
      <c r="D3646" t="s">
        <v>1611</v>
      </c>
      <c r="M3646" t="s">
        <v>2177</v>
      </c>
      <c r="AW3646" s="35" t="str">
        <f t="shared" si="56"/>
        <v xml:space="preserve"> </v>
      </c>
      <c r="MT3646" t="s">
        <v>1553</v>
      </c>
    </row>
    <row r="3647" spans="1:358" x14ac:dyDescent="0.25">
      <c r="A3647" s="2"/>
      <c r="C3647" s="9"/>
      <c r="D3647" t="s">
        <v>1611</v>
      </c>
      <c r="M3647" t="s">
        <v>2177</v>
      </c>
      <c r="AW3647" s="35" t="str">
        <f t="shared" si="56"/>
        <v xml:space="preserve"> </v>
      </c>
      <c r="MT3647" t="s">
        <v>1553</v>
      </c>
    </row>
    <row r="3648" spans="1:358" x14ac:dyDescent="0.25">
      <c r="A3648" s="2"/>
      <c r="C3648" s="9"/>
      <c r="D3648" t="s">
        <v>1611</v>
      </c>
      <c r="M3648" t="s">
        <v>2177</v>
      </c>
      <c r="AW3648" s="35" t="str">
        <f t="shared" si="56"/>
        <v xml:space="preserve"> </v>
      </c>
      <c r="MT3648" t="s">
        <v>1553</v>
      </c>
    </row>
    <row r="3649" spans="1:358" x14ac:dyDescent="0.25">
      <c r="A3649" s="2"/>
      <c r="C3649" s="9"/>
      <c r="D3649" t="s">
        <v>1611</v>
      </c>
      <c r="M3649" t="s">
        <v>2177</v>
      </c>
      <c r="AW3649" s="35" t="str">
        <f t="shared" si="56"/>
        <v xml:space="preserve"> </v>
      </c>
      <c r="MT3649" t="s">
        <v>1553</v>
      </c>
    </row>
    <row r="3650" spans="1:358" x14ac:dyDescent="0.25">
      <c r="A3650" s="2"/>
      <c r="C3650" s="9"/>
      <c r="D3650" t="s">
        <v>1611</v>
      </c>
      <c r="M3650" t="s">
        <v>2177</v>
      </c>
      <c r="AW3650" s="35" t="str">
        <f t="shared" si="56"/>
        <v xml:space="preserve"> </v>
      </c>
      <c r="MT3650" t="s">
        <v>1553</v>
      </c>
    </row>
    <row r="3651" spans="1:358" x14ac:dyDescent="0.25">
      <c r="A3651" s="2"/>
      <c r="C3651" s="9"/>
      <c r="D3651" t="s">
        <v>1611</v>
      </c>
      <c r="M3651" t="s">
        <v>2177</v>
      </c>
      <c r="AW3651" s="35" t="str">
        <f t="shared" si="56"/>
        <v xml:space="preserve"> </v>
      </c>
      <c r="MT3651" t="s">
        <v>1553</v>
      </c>
    </row>
    <row r="3652" spans="1:358" x14ac:dyDescent="0.25">
      <c r="A3652" s="2"/>
      <c r="C3652" s="9"/>
      <c r="D3652" t="s">
        <v>1611</v>
      </c>
      <c r="M3652" t="s">
        <v>2177</v>
      </c>
      <c r="AW3652" s="35" t="str">
        <f t="shared" ref="AW3652:AW3715" si="57">IF(K3652=""," ",IF(UPPER(K3652)="INDIA","Not Applicable"," "))</f>
        <v xml:space="preserve"> </v>
      </c>
      <c r="MT3652" t="s">
        <v>1553</v>
      </c>
    </row>
    <row r="3653" spans="1:358" x14ac:dyDescent="0.25">
      <c r="A3653" s="2"/>
      <c r="C3653" s="9"/>
      <c r="D3653" t="s">
        <v>1611</v>
      </c>
      <c r="M3653" t="s">
        <v>2177</v>
      </c>
      <c r="AW3653" s="35" t="str">
        <f t="shared" si="57"/>
        <v xml:space="preserve"> </v>
      </c>
      <c r="MT3653" t="s">
        <v>1553</v>
      </c>
    </row>
    <row r="3654" spans="1:358" x14ac:dyDescent="0.25">
      <c r="A3654" s="2"/>
      <c r="C3654" s="9"/>
      <c r="D3654" t="s">
        <v>1611</v>
      </c>
      <c r="M3654" t="s">
        <v>2177</v>
      </c>
      <c r="AW3654" s="35" t="str">
        <f t="shared" si="57"/>
        <v xml:space="preserve"> </v>
      </c>
      <c r="MT3654" t="s">
        <v>1553</v>
      </c>
    </row>
    <row r="3655" spans="1:358" x14ac:dyDescent="0.25">
      <c r="A3655" s="2"/>
      <c r="C3655" s="9"/>
      <c r="D3655" t="s">
        <v>1611</v>
      </c>
      <c r="M3655" t="s">
        <v>2177</v>
      </c>
      <c r="AW3655" s="35" t="str">
        <f t="shared" si="57"/>
        <v xml:space="preserve"> </v>
      </c>
      <c r="MT3655" t="s">
        <v>1553</v>
      </c>
    </row>
    <row r="3656" spans="1:358" x14ac:dyDescent="0.25">
      <c r="A3656" s="2"/>
      <c r="C3656" s="9"/>
      <c r="D3656" t="s">
        <v>1611</v>
      </c>
      <c r="M3656" t="s">
        <v>2177</v>
      </c>
      <c r="AW3656" s="35" t="str">
        <f t="shared" si="57"/>
        <v xml:space="preserve"> </v>
      </c>
      <c r="MT3656" t="s">
        <v>1553</v>
      </c>
    </row>
    <row r="3657" spans="1:358" x14ac:dyDescent="0.25">
      <c r="A3657" s="2"/>
      <c r="C3657" s="9"/>
      <c r="D3657" t="s">
        <v>1611</v>
      </c>
      <c r="M3657" t="s">
        <v>2177</v>
      </c>
      <c r="AW3657" s="35" t="str">
        <f t="shared" si="57"/>
        <v xml:space="preserve"> </v>
      </c>
      <c r="MT3657" t="s">
        <v>1553</v>
      </c>
    </row>
    <row r="3658" spans="1:358" x14ac:dyDescent="0.25">
      <c r="A3658" s="2"/>
      <c r="C3658" s="9"/>
      <c r="D3658" t="s">
        <v>1611</v>
      </c>
      <c r="M3658" t="s">
        <v>2177</v>
      </c>
      <c r="AW3658" s="35" t="str">
        <f t="shared" si="57"/>
        <v xml:space="preserve"> </v>
      </c>
      <c r="MT3658" t="s">
        <v>1553</v>
      </c>
    </row>
    <row r="3659" spans="1:358" x14ac:dyDescent="0.25">
      <c r="A3659" s="2"/>
      <c r="C3659" s="9"/>
      <c r="D3659" t="s">
        <v>1611</v>
      </c>
      <c r="M3659" t="s">
        <v>2177</v>
      </c>
      <c r="AW3659" s="35" t="str">
        <f t="shared" si="57"/>
        <v xml:space="preserve"> </v>
      </c>
      <c r="MT3659" t="s">
        <v>1553</v>
      </c>
    </row>
    <row r="3660" spans="1:358" x14ac:dyDescent="0.25">
      <c r="A3660" s="2"/>
      <c r="C3660" s="9"/>
      <c r="D3660" t="s">
        <v>1611</v>
      </c>
      <c r="M3660" t="s">
        <v>2177</v>
      </c>
      <c r="AW3660" s="35" t="str">
        <f t="shared" si="57"/>
        <v xml:space="preserve"> </v>
      </c>
      <c r="MT3660" t="s">
        <v>1553</v>
      </c>
    </row>
    <row r="3661" spans="1:358" x14ac:dyDescent="0.25">
      <c r="A3661" s="2"/>
      <c r="C3661" s="9"/>
      <c r="D3661" t="s">
        <v>1611</v>
      </c>
      <c r="M3661" t="s">
        <v>2177</v>
      </c>
      <c r="AW3661" s="35" t="str">
        <f t="shared" si="57"/>
        <v xml:space="preserve"> </v>
      </c>
      <c r="MT3661" t="s">
        <v>1553</v>
      </c>
    </row>
    <row r="3662" spans="1:358" x14ac:dyDescent="0.25">
      <c r="A3662" s="2"/>
      <c r="C3662" s="9"/>
      <c r="D3662" t="s">
        <v>1611</v>
      </c>
      <c r="M3662" t="s">
        <v>2177</v>
      </c>
      <c r="AW3662" s="35" t="str">
        <f t="shared" si="57"/>
        <v xml:space="preserve"> </v>
      </c>
      <c r="MT3662" t="s">
        <v>1553</v>
      </c>
    </row>
    <row r="3663" spans="1:358" x14ac:dyDescent="0.25">
      <c r="A3663" s="2"/>
      <c r="C3663" s="9"/>
      <c r="D3663" t="s">
        <v>1611</v>
      </c>
      <c r="M3663" t="s">
        <v>2177</v>
      </c>
      <c r="AW3663" s="35" t="str">
        <f t="shared" si="57"/>
        <v xml:space="preserve"> </v>
      </c>
      <c r="MT3663" t="s">
        <v>1553</v>
      </c>
    </row>
    <row r="3664" spans="1:358" x14ac:dyDescent="0.25">
      <c r="A3664" s="2"/>
      <c r="C3664" s="9"/>
      <c r="D3664" t="s">
        <v>1611</v>
      </c>
      <c r="M3664" t="s">
        <v>2177</v>
      </c>
      <c r="AW3664" s="35" t="str">
        <f t="shared" si="57"/>
        <v xml:space="preserve"> </v>
      </c>
      <c r="MT3664" t="s">
        <v>1553</v>
      </c>
    </row>
    <row r="3665" spans="1:358" x14ac:dyDescent="0.25">
      <c r="A3665" s="2"/>
      <c r="C3665" s="9"/>
      <c r="D3665" t="s">
        <v>1611</v>
      </c>
      <c r="M3665" t="s">
        <v>2177</v>
      </c>
      <c r="AW3665" s="35" t="str">
        <f t="shared" si="57"/>
        <v xml:space="preserve"> </v>
      </c>
      <c r="MT3665" t="s">
        <v>1553</v>
      </c>
    </row>
    <row r="3666" spans="1:358" x14ac:dyDescent="0.25">
      <c r="A3666" s="2"/>
      <c r="C3666" s="9"/>
      <c r="D3666" t="s">
        <v>1611</v>
      </c>
      <c r="M3666" t="s">
        <v>2177</v>
      </c>
      <c r="AW3666" s="35" t="str">
        <f t="shared" si="57"/>
        <v xml:space="preserve"> </v>
      </c>
      <c r="MT3666" t="s">
        <v>1553</v>
      </c>
    </row>
    <row r="3667" spans="1:358" x14ac:dyDescent="0.25">
      <c r="A3667" s="2"/>
      <c r="C3667" s="9"/>
      <c r="D3667" t="s">
        <v>1611</v>
      </c>
      <c r="M3667" t="s">
        <v>2177</v>
      </c>
      <c r="AW3667" s="35" t="str">
        <f t="shared" si="57"/>
        <v xml:space="preserve"> </v>
      </c>
      <c r="MT3667" t="s">
        <v>1553</v>
      </c>
    </row>
    <row r="3668" spans="1:358" x14ac:dyDescent="0.25">
      <c r="A3668" s="2"/>
      <c r="C3668" s="9"/>
      <c r="D3668" t="s">
        <v>1611</v>
      </c>
      <c r="M3668" t="s">
        <v>2177</v>
      </c>
      <c r="AW3668" s="35" t="str">
        <f t="shared" si="57"/>
        <v xml:space="preserve"> </v>
      </c>
      <c r="MT3668" t="s">
        <v>1553</v>
      </c>
    </row>
    <row r="3669" spans="1:358" x14ac:dyDescent="0.25">
      <c r="A3669" s="2"/>
      <c r="C3669" s="9"/>
      <c r="D3669" t="s">
        <v>1611</v>
      </c>
      <c r="M3669" t="s">
        <v>2177</v>
      </c>
      <c r="AW3669" s="35" t="str">
        <f t="shared" si="57"/>
        <v xml:space="preserve"> </v>
      </c>
      <c r="MT3669" t="s">
        <v>1553</v>
      </c>
    </row>
    <row r="3670" spans="1:358" x14ac:dyDescent="0.25">
      <c r="A3670" s="2"/>
      <c r="C3670" s="9"/>
      <c r="D3670" t="s">
        <v>1611</v>
      </c>
      <c r="M3670" t="s">
        <v>2177</v>
      </c>
      <c r="AW3670" s="35" t="str">
        <f t="shared" si="57"/>
        <v xml:space="preserve"> </v>
      </c>
      <c r="MT3670" t="s">
        <v>1553</v>
      </c>
    </row>
    <row r="3671" spans="1:358" x14ac:dyDescent="0.25">
      <c r="A3671" s="2"/>
      <c r="C3671" s="9"/>
      <c r="D3671" t="s">
        <v>1611</v>
      </c>
      <c r="M3671" t="s">
        <v>2177</v>
      </c>
      <c r="AW3671" s="35" t="str">
        <f t="shared" si="57"/>
        <v xml:space="preserve"> </v>
      </c>
      <c r="MT3671" t="s">
        <v>1553</v>
      </c>
    </row>
    <row r="3672" spans="1:358" x14ac:dyDescent="0.25">
      <c r="A3672" s="2"/>
      <c r="C3672" s="9"/>
      <c r="D3672" t="s">
        <v>1611</v>
      </c>
      <c r="M3672" t="s">
        <v>2177</v>
      </c>
      <c r="AW3672" s="35" t="str">
        <f t="shared" si="57"/>
        <v xml:space="preserve"> </v>
      </c>
      <c r="MT3672" t="s">
        <v>1553</v>
      </c>
    </row>
    <row r="3673" spans="1:358" x14ac:dyDescent="0.25">
      <c r="A3673" s="2"/>
      <c r="C3673" s="9"/>
      <c r="D3673" t="s">
        <v>1611</v>
      </c>
      <c r="M3673" t="s">
        <v>2177</v>
      </c>
      <c r="AW3673" s="35" t="str">
        <f t="shared" si="57"/>
        <v xml:space="preserve"> </v>
      </c>
      <c r="MT3673" t="s">
        <v>1553</v>
      </c>
    </row>
    <row r="3674" spans="1:358" x14ac:dyDescent="0.25">
      <c r="A3674" s="2"/>
      <c r="C3674" s="9"/>
      <c r="D3674" t="s">
        <v>1611</v>
      </c>
      <c r="M3674" t="s">
        <v>2177</v>
      </c>
      <c r="AW3674" s="35" t="str">
        <f t="shared" si="57"/>
        <v xml:space="preserve"> </v>
      </c>
      <c r="MT3674" t="s">
        <v>1553</v>
      </c>
    </row>
    <row r="3675" spans="1:358" x14ac:dyDescent="0.25">
      <c r="A3675" s="2"/>
      <c r="C3675" s="9"/>
      <c r="D3675" t="s">
        <v>1611</v>
      </c>
      <c r="M3675" t="s">
        <v>2177</v>
      </c>
      <c r="AW3675" s="35" t="str">
        <f t="shared" si="57"/>
        <v xml:space="preserve"> </v>
      </c>
      <c r="MT3675" t="s">
        <v>1553</v>
      </c>
    </row>
    <row r="3676" spans="1:358" x14ac:dyDescent="0.25">
      <c r="A3676" s="2"/>
      <c r="C3676" s="9"/>
      <c r="D3676" t="s">
        <v>1611</v>
      </c>
      <c r="M3676" t="s">
        <v>2177</v>
      </c>
      <c r="AW3676" s="35" t="str">
        <f t="shared" si="57"/>
        <v xml:space="preserve"> </v>
      </c>
      <c r="MT3676" t="s">
        <v>1553</v>
      </c>
    </row>
    <row r="3677" spans="1:358" x14ac:dyDescent="0.25">
      <c r="A3677" s="2"/>
      <c r="C3677" s="9"/>
      <c r="D3677" t="s">
        <v>1611</v>
      </c>
      <c r="M3677" t="s">
        <v>2177</v>
      </c>
      <c r="AW3677" s="35" t="str">
        <f t="shared" si="57"/>
        <v xml:space="preserve"> </v>
      </c>
      <c r="MT3677" t="s">
        <v>1553</v>
      </c>
    </row>
    <row r="3678" spans="1:358" x14ac:dyDescent="0.25">
      <c r="A3678" s="2"/>
      <c r="C3678" s="9"/>
      <c r="D3678" t="s">
        <v>1611</v>
      </c>
      <c r="M3678" t="s">
        <v>2177</v>
      </c>
      <c r="AW3678" s="35" t="str">
        <f t="shared" si="57"/>
        <v xml:space="preserve"> </v>
      </c>
      <c r="MT3678" t="s">
        <v>1553</v>
      </c>
    </row>
    <row r="3679" spans="1:358" x14ac:dyDescent="0.25">
      <c r="A3679" s="2"/>
      <c r="C3679" s="9"/>
      <c r="D3679" t="s">
        <v>1611</v>
      </c>
      <c r="M3679" t="s">
        <v>2177</v>
      </c>
      <c r="AW3679" s="35" t="str">
        <f t="shared" si="57"/>
        <v xml:space="preserve"> </v>
      </c>
      <c r="MT3679" t="s">
        <v>1553</v>
      </c>
    </row>
    <row r="3680" spans="1:358" x14ac:dyDescent="0.25">
      <c r="A3680" s="2"/>
      <c r="C3680" s="9"/>
      <c r="D3680" t="s">
        <v>1611</v>
      </c>
      <c r="M3680" t="s">
        <v>2177</v>
      </c>
      <c r="AW3680" s="35" t="str">
        <f t="shared" si="57"/>
        <v xml:space="preserve"> </v>
      </c>
      <c r="MT3680" t="s">
        <v>1553</v>
      </c>
    </row>
    <row r="3681" spans="1:358" x14ac:dyDescent="0.25">
      <c r="A3681" s="2"/>
      <c r="C3681" s="9"/>
      <c r="D3681" t="s">
        <v>1611</v>
      </c>
      <c r="M3681" t="s">
        <v>2177</v>
      </c>
      <c r="AW3681" s="35" t="str">
        <f t="shared" si="57"/>
        <v xml:space="preserve"> </v>
      </c>
      <c r="MT3681" t="s">
        <v>1553</v>
      </c>
    </row>
    <row r="3682" spans="1:358" x14ac:dyDescent="0.25">
      <c r="A3682" s="2"/>
      <c r="C3682" s="9"/>
      <c r="D3682" t="s">
        <v>1611</v>
      </c>
      <c r="M3682" t="s">
        <v>2177</v>
      </c>
      <c r="AW3682" s="35" t="str">
        <f t="shared" si="57"/>
        <v xml:space="preserve"> </v>
      </c>
      <c r="MT3682" t="s">
        <v>1553</v>
      </c>
    </row>
    <row r="3683" spans="1:358" x14ac:dyDescent="0.25">
      <c r="A3683" s="2"/>
      <c r="C3683" s="9"/>
      <c r="D3683" t="s">
        <v>1611</v>
      </c>
      <c r="M3683" t="s">
        <v>2177</v>
      </c>
      <c r="AW3683" s="35" t="str">
        <f t="shared" si="57"/>
        <v xml:space="preserve"> </v>
      </c>
      <c r="MT3683" t="s">
        <v>1553</v>
      </c>
    </row>
    <row r="3684" spans="1:358" x14ac:dyDescent="0.25">
      <c r="A3684" s="2"/>
      <c r="C3684" s="9"/>
      <c r="D3684" t="s">
        <v>1611</v>
      </c>
      <c r="M3684" t="s">
        <v>2177</v>
      </c>
      <c r="AW3684" s="35" t="str">
        <f t="shared" si="57"/>
        <v xml:space="preserve"> </v>
      </c>
      <c r="MT3684" t="s">
        <v>1553</v>
      </c>
    </row>
    <row r="3685" spans="1:358" x14ac:dyDescent="0.25">
      <c r="A3685" s="2"/>
      <c r="C3685" s="9"/>
      <c r="D3685" t="s">
        <v>1611</v>
      </c>
      <c r="M3685" t="s">
        <v>2177</v>
      </c>
      <c r="AW3685" s="35" t="str">
        <f t="shared" si="57"/>
        <v xml:space="preserve"> </v>
      </c>
      <c r="MT3685" t="s">
        <v>1553</v>
      </c>
    </row>
    <row r="3686" spans="1:358" x14ac:dyDescent="0.25">
      <c r="A3686" s="2"/>
      <c r="C3686" s="9"/>
      <c r="D3686" t="s">
        <v>1611</v>
      </c>
      <c r="M3686" t="s">
        <v>2177</v>
      </c>
      <c r="AW3686" s="35" t="str">
        <f t="shared" si="57"/>
        <v xml:space="preserve"> </v>
      </c>
      <c r="MT3686" t="s">
        <v>1553</v>
      </c>
    </row>
    <row r="3687" spans="1:358" x14ac:dyDescent="0.25">
      <c r="A3687" s="2"/>
      <c r="C3687" s="9"/>
      <c r="D3687" t="s">
        <v>1611</v>
      </c>
      <c r="M3687" t="s">
        <v>2177</v>
      </c>
      <c r="AW3687" s="35" t="str">
        <f t="shared" si="57"/>
        <v xml:space="preserve"> </v>
      </c>
      <c r="MT3687" t="s">
        <v>1553</v>
      </c>
    </row>
    <row r="3688" spans="1:358" x14ac:dyDescent="0.25">
      <c r="A3688" s="2"/>
      <c r="C3688" s="9"/>
      <c r="D3688" t="s">
        <v>1611</v>
      </c>
      <c r="M3688" t="s">
        <v>2177</v>
      </c>
      <c r="AW3688" s="35" t="str">
        <f t="shared" si="57"/>
        <v xml:space="preserve"> </v>
      </c>
      <c r="MT3688" t="s">
        <v>1553</v>
      </c>
    </row>
    <row r="3689" spans="1:358" x14ac:dyDescent="0.25">
      <c r="A3689" s="2"/>
      <c r="C3689" s="9"/>
      <c r="D3689" t="s">
        <v>1611</v>
      </c>
      <c r="M3689" t="s">
        <v>2177</v>
      </c>
      <c r="AW3689" s="35" t="str">
        <f t="shared" si="57"/>
        <v xml:space="preserve"> </v>
      </c>
      <c r="MT3689" t="s">
        <v>1553</v>
      </c>
    </row>
    <row r="3690" spans="1:358" x14ac:dyDescent="0.25">
      <c r="A3690" s="2"/>
      <c r="C3690" s="9"/>
      <c r="D3690" t="s">
        <v>1611</v>
      </c>
      <c r="M3690" t="s">
        <v>2177</v>
      </c>
      <c r="AW3690" s="35" t="str">
        <f t="shared" si="57"/>
        <v xml:space="preserve"> </v>
      </c>
      <c r="MT3690" t="s">
        <v>1553</v>
      </c>
    </row>
    <row r="3691" spans="1:358" x14ac:dyDescent="0.25">
      <c r="A3691" s="2"/>
      <c r="C3691" s="9"/>
      <c r="D3691" t="s">
        <v>1611</v>
      </c>
      <c r="M3691" t="s">
        <v>2177</v>
      </c>
      <c r="AW3691" s="35" t="str">
        <f t="shared" si="57"/>
        <v xml:space="preserve"> </v>
      </c>
      <c r="MT3691" t="s">
        <v>1553</v>
      </c>
    </row>
    <row r="3692" spans="1:358" x14ac:dyDescent="0.25">
      <c r="A3692" s="2"/>
      <c r="C3692" s="9"/>
      <c r="D3692" t="s">
        <v>1611</v>
      </c>
      <c r="M3692" t="s">
        <v>2177</v>
      </c>
      <c r="AW3692" s="35" t="str">
        <f t="shared" si="57"/>
        <v xml:space="preserve"> </v>
      </c>
      <c r="MT3692" t="s">
        <v>1553</v>
      </c>
    </row>
    <row r="3693" spans="1:358" x14ac:dyDescent="0.25">
      <c r="A3693" s="2"/>
      <c r="C3693" s="9"/>
      <c r="D3693" t="s">
        <v>1611</v>
      </c>
      <c r="M3693" t="s">
        <v>2177</v>
      </c>
      <c r="AW3693" s="35" t="str">
        <f t="shared" si="57"/>
        <v xml:space="preserve"> </v>
      </c>
      <c r="MT3693" t="s">
        <v>1553</v>
      </c>
    </row>
    <row r="3694" spans="1:358" x14ac:dyDescent="0.25">
      <c r="A3694" s="2"/>
      <c r="C3694" s="9"/>
      <c r="D3694" t="s">
        <v>1611</v>
      </c>
      <c r="M3694" t="s">
        <v>2177</v>
      </c>
      <c r="AW3694" s="35" t="str">
        <f t="shared" si="57"/>
        <v xml:space="preserve"> </v>
      </c>
      <c r="MT3694" t="s">
        <v>1553</v>
      </c>
    </row>
    <row r="3695" spans="1:358" x14ac:dyDescent="0.25">
      <c r="A3695" s="2"/>
      <c r="C3695" s="9"/>
      <c r="D3695" t="s">
        <v>1611</v>
      </c>
      <c r="M3695" t="s">
        <v>2177</v>
      </c>
      <c r="AW3695" s="35" t="str">
        <f t="shared" si="57"/>
        <v xml:space="preserve"> </v>
      </c>
      <c r="MT3695" t="s">
        <v>1553</v>
      </c>
    </row>
    <row r="3696" spans="1:358" x14ac:dyDescent="0.25">
      <c r="A3696" s="2"/>
      <c r="C3696" s="9"/>
      <c r="D3696" t="s">
        <v>1611</v>
      </c>
      <c r="M3696" t="s">
        <v>2177</v>
      </c>
      <c r="AW3696" s="35" t="str">
        <f t="shared" si="57"/>
        <v xml:space="preserve"> </v>
      </c>
      <c r="MT3696" t="s">
        <v>1553</v>
      </c>
    </row>
    <row r="3697" spans="1:358" x14ac:dyDescent="0.25">
      <c r="A3697" s="2"/>
      <c r="C3697" s="9"/>
      <c r="D3697" t="s">
        <v>1611</v>
      </c>
      <c r="M3697" t="s">
        <v>2177</v>
      </c>
      <c r="AW3697" s="35" t="str">
        <f t="shared" si="57"/>
        <v xml:space="preserve"> </v>
      </c>
      <c r="MT3697" t="s">
        <v>1553</v>
      </c>
    </row>
    <row r="3698" spans="1:358" x14ac:dyDescent="0.25">
      <c r="A3698" s="2"/>
      <c r="C3698" s="9"/>
      <c r="D3698" t="s">
        <v>1611</v>
      </c>
      <c r="M3698" t="s">
        <v>2177</v>
      </c>
      <c r="AW3698" s="35" t="str">
        <f t="shared" si="57"/>
        <v xml:space="preserve"> </v>
      </c>
      <c r="MT3698" t="s">
        <v>1553</v>
      </c>
    </row>
    <row r="3699" spans="1:358" x14ac:dyDescent="0.25">
      <c r="A3699" s="2"/>
      <c r="C3699" s="9"/>
      <c r="D3699" t="s">
        <v>1611</v>
      </c>
      <c r="M3699" t="s">
        <v>2177</v>
      </c>
      <c r="AW3699" s="35" t="str">
        <f t="shared" si="57"/>
        <v xml:space="preserve"> </v>
      </c>
      <c r="MT3699" t="s">
        <v>1553</v>
      </c>
    </row>
    <row r="3700" spans="1:358" x14ac:dyDescent="0.25">
      <c r="A3700" s="2"/>
      <c r="C3700" s="9"/>
      <c r="D3700" t="s">
        <v>1611</v>
      </c>
      <c r="M3700" t="s">
        <v>2177</v>
      </c>
      <c r="AW3700" s="35" t="str">
        <f t="shared" si="57"/>
        <v xml:space="preserve"> </v>
      </c>
      <c r="MT3700" t="s">
        <v>1553</v>
      </c>
    </row>
    <row r="3701" spans="1:358" x14ac:dyDescent="0.25">
      <c r="A3701" s="2"/>
      <c r="C3701" s="9"/>
      <c r="D3701" t="s">
        <v>1611</v>
      </c>
      <c r="M3701" t="s">
        <v>2177</v>
      </c>
      <c r="AW3701" s="35" t="str">
        <f t="shared" si="57"/>
        <v xml:space="preserve"> </v>
      </c>
      <c r="MT3701" t="s">
        <v>1553</v>
      </c>
    </row>
    <row r="3702" spans="1:358" x14ac:dyDescent="0.25">
      <c r="A3702" s="2"/>
      <c r="C3702" s="9"/>
      <c r="D3702" t="s">
        <v>1611</v>
      </c>
      <c r="M3702" t="s">
        <v>2177</v>
      </c>
      <c r="AW3702" s="35" t="str">
        <f t="shared" si="57"/>
        <v xml:space="preserve"> </v>
      </c>
      <c r="MT3702" t="s">
        <v>1553</v>
      </c>
    </row>
    <row r="3703" spans="1:358" x14ac:dyDescent="0.25">
      <c r="A3703" s="2"/>
      <c r="C3703" s="9"/>
      <c r="D3703" t="s">
        <v>1611</v>
      </c>
      <c r="M3703" t="s">
        <v>2177</v>
      </c>
      <c r="AW3703" s="35" t="str">
        <f t="shared" si="57"/>
        <v xml:space="preserve"> </v>
      </c>
      <c r="MT3703" t="s">
        <v>1553</v>
      </c>
    </row>
    <row r="3704" spans="1:358" x14ac:dyDescent="0.25">
      <c r="A3704" s="2"/>
      <c r="C3704" s="9"/>
      <c r="D3704" t="s">
        <v>1611</v>
      </c>
      <c r="M3704" t="s">
        <v>2177</v>
      </c>
      <c r="AW3704" s="35" t="str">
        <f t="shared" si="57"/>
        <v xml:space="preserve"> </v>
      </c>
      <c r="MT3704" t="s">
        <v>1553</v>
      </c>
    </row>
    <row r="3705" spans="1:358" x14ac:dyDescent="0.25">
      <c r="A3705" s="2"/>
      <c r="C3705" s="9"/>
      <c r="D3705" t="s">
        <v>1611</v>
      </c>
      <c r="M3705" t="s">
        <v>2177</v>
      </c>
      <c r="AW3705" s="35" t="str">
        <f t="shared" si="57"/>
        <v xml:space="preserve"> </v>
      </c>
      <c r="MT3705" t="s">
        <v>1553</v>
      </c>
    </row>
    <row r="3706" spans="1:358" x14ac:dyDescent="0.25">
      <c r="A3706" s="2"/>
      <c r="C3706" s="9"/>
      <c r="D3706" t="s">
        <v>1611</v>
      </c>
      <c r="M3706" t="s">
        <v>2177</v>
      </c>
      <c r="AW3706" s="35" t="str">
        <f t="shared" si="57"/>
        <v xml:space="preserve"> </v>
      </c>
      <c r="MT3706" t="s">
        <v>1553</v>
      </c>
    </row>
    <row r="3707" spans="1:358" x14ac:dyDescent="0.25">
      <c r="A3707" s="2"/>
      <c r="C3707" s="9"/>
      <c r="D3707" t="s">
        <v>1611</v>
      </c>
      <c r="M3707" t="s">
        <v>2177</v>
      </c>
      <c r="AW3707" s="35" t="str">
        <f t="shared" si="57"/>
        <v xml:space="preserve"> </v>
      </c>
      <c r="MT3707" t="s">
        <v>1553</v>
      </c>
    </row>
    <row r="3708" spans="1:358" x14ac:dyDescent="0.25">
      <c r="A3708" s="2"/>
      <c r="C3708" s="9"/>
      <c r="D3708" t="s">
        <v>1611</v>
      </c>
      <c r="M3708" t="s">
        <v>2177</v>
      </c>
      <c r="AW3708" s="35" t="str">
        <f t="shared" si="57"/>
        <v xml:space="preserve"> </v>
      </c>
      <c r="MT3708" t="s">
        <v>1553</v>
      </c>
    </row>
    <row r="3709" spans="1:358" x14ac:dyDescent="0.25">
      <c r="A3709" s="2"/>
      <c r="C3709" s="9"/>
      <c r="D3709" t="s">
        <v>1611</v>
      </c>
      <c r="M3709" t="s">
        <v>2177</v>
      </c>
      <c r="AW3709" s="35" t="str">
        <f t="shared" si="57"/>
        <v xml:space="preserve"> </v>
      </c>
      <c r="MT3709" t="s">
        <v>1553</v>
      </c>
    </row>
    <row r="3710" spans="1:358" x14ac:dyDescent="0.25">
      <c r="A3710" s="2"/>
      <c r="C3710" s="9"/>
      <c r="D3710" t="s">
        <v>1611</v>
      </c>
      <c r="M3710" t="s">
        <v>2177</v>
      </c>
      <c r="AW3710" s="35" t="str">
        <f t="shared" si="57"/>
        <v xml:space="preserve"> </v>
      </c>
      <c r="MT3710" t="s">
        <v>1553</v>
      </c>
    </row>
    <row r="3711" spans="1:358" x14ac:dyDescent="0.25">
      <c r="A3711" s="2"/>
      <c r="C3711" s="9"/>
      <c r="D3711" t="s">
        <v>1611</v>
      </c>
      <c r="M3711" t="s">
        <v>2177</v>
      </c>
      <c r="AW3711" s="35" t="str">
        <f t="shared" si="57"/>
        <v xml:space="preserve"> </v>
      </c>
      <c r="MT3711" t="s">
        <v>1553</v>
      </c>
    </row>
    <row r="3712" spans="1:358" x14ac:dyDescent="0.25">
      <c r="A3712" s="2"/>
      <c r="C3712" s="9"/>
      <c r="D3712" t="s">
        <v>1611</v>
      </c>
      <c r="M3712" t="s">
        <v>2177</v>
      </c>
      <c r="AW3712" s="35" t="str">
        <f t="shared" si="57"/>
        <v xml:space="preserve"> </v>
      </c>
      <c r="MT3712" t="s">
        <v>1553</v>
      </c>
    </row>
    <row r="3713" spans="1:358" x14ac:dyDescent="0.25">
      <c r="A3713" s="2"/>
      <c r="C3713" s="9"/>
      <c r="D3713" t="s">
        <v>1611</v>
      </c>
      <c r="M3713" t="s">
        <v>2177</v>
      </c>
      <c r="AW3713" s="35" t="str">
        <f t="shared" si="57"/>
        <v xml:space="preserve"> </v>
      </c>
      <c r="MT3713" t="s">
        <v>1553</v>
      </c>
    </row>
    <row r="3714" spans="1:358" x14ac:dyDescent="0.25">
      <c r="A3714" s="2"/>
      <c r="C3714" s="9"/>
      <c r="D3714" t="s">
        <v>1611</v>
      </c>
      <c r="M3714" t="s">
        <v>2177</v>
      </c>
      <c r="AW3714" s="35" t="str">
        <f t="shared" si="57"/>
        <v xml:space="preserve"> </v>
      </c>
      <c r="MT3714" t="s">
        <v>1553</v>
      </c>
    </row>
    <row r="3715" spans="1:358" x14ac:dyDescent="0.25">
      <c r="A3715" s="2"/>
      <c r="C3715" s="9"/>
      <c r="D3715" t="s">
        <v>1611</v>
      </c>
      <c r="M3715" t="s">
        <v>2177</v>
      </c>
      <c r="AW3715" s="35" t="str">
        <f t="shared" si="57"/>
        <v xml:space="preserve"> </v>
      </c>
      <c r="MT3715" t="s">
        <v>1553</v>
      </c>
    </row>
    <row r="3716" spans="1:358" x14ac:dyDescent="0.25">
      <c r="A3716" s="2"/>
      <c r="C3716" s="9"/>
      <c r="D3716" t="s">
        <v>1611</v>
      </c>
      <c r="M3716" t="s">
        <v>2177</v>
      </c>
      <c r="AW3716" s="35" t="str">
        <f t="shared" ref="AW3716:AW3779" si="58">IF(K3716=""," ",IF(UPPER(K3716)="INDIA","Not Applicable"," "))</f>
        <v xml:space="preserve"> </v>
      </c>
      <c r="MT3716" t="s">
        <v>1553</v>
      </c>
    </row>
    <row r="3717" spans="1:358" x14ac:dyDescent="0.25">
      <c r="A3717" s="2"/>
      <c r="C3717" s="9"/>
      <c r="D3717" t="s">
        <v>1611</v>
      </c>
      <c r="M3717" t="s">
        <v>2177</v>
      </c>
      <c r="AW3717" s="35" t="str">
        <f t="shared" si="58"/>
        <v xml:space="preserve"> </v>
      </c>
      <c r="MT3717" t="s">
        <v>1553</v>
      </c>
    </row>
    <row r="3718" spans="1:358" x14ac:dyDescent="0.25">
      <c r="A3718" s="2"/>
      <c r="C3718" s="9"/>
      <c r="D3718" t="s">
        <v>1611</v>
      </c>
      <c r="M3718" t="s">
        <v>2177</v>
      </c>
      <c r="AW3718" s="35" t="str">
        <f t="shared" si="58"/>
        <v xml:space="preserve"> </v>
      </c>
      <c r="MT3718" t="s">
        <v>1553</v>
      </c>
    </row>
    <row r="3719" spans="1:358" x14ac:dyDescent="0.25">
      <c r="A3719" s="2"/>
      <c r="C3719" s="9"/>
      <c r="D3719" t="s">
        <v>1611</v>
      </c>
      <c r="M3719" t="s">
        <v>2177</v>
      </c>
      <c r="AW3719" s="35" t="str">
        <f t="shared" si="58"/>
        <v xml:space="preserve"> </v>
      </c>
      <c r="MT3719" t="s">
        <v>1553</v>
      </c>
    </row>
    <row r="3720" spans="1:358" x14ac:dyDescent="0.25">
      <c r="A3720" s="2"/>
      <c r="C3720" s="9"/>
      <c r="D3720" t="s">
        <v>1611</v>
      </c>
      <c r="M3720" t="s">
        <v>2177</v>
      </c>
      <c r="AW3720" s="35" t="str">
        <f t="shared" si="58"/>
        <v xml:space="preserve"> </v>
      </c>
      <c r="MT3720" t="s">
        <v>1553</v>
      </c>
    </row>
    <row r="3721" spans="1:358" x14ac:dyDescent="0.25">
      <c r="A3721" s="2"/>
      <c r="C3721" s="9"/>
      <c r="D3721" t="s">
        <v>1611</v>
      </c>
      <c r="M3721" t="s">
        <v>2177</v>
      </c>
      <c r="AW3721" s="35" t="str">
        <f t="shared" si="58"/>
        <v xml:space="preserve"> </v>
      </c>
      <c r="MT3721" t="s">
        <v>1553</v>
      </c>
    </row>
    <row r="3722" spans="1:358" x14ac:dyDescent="0.25">
      <c r="A3722" s="2"/>
      <c r="C3722" s="9"/>
      <c r="D3722" t="s">
        <v>1611</v>
      </c>
      <c r="M3722" t="s">
        <v>2177</v>
      </c>
      <c r="AW3722" s="35" t="str">
        <f t="shared" si="58"/>
        <v xml:space="preserve"> </v>
      </c>
      <c r="MT3722" t="s">
        <v>1553</v>
      </c>
    </row>
    <row r="3723" spans="1:358" x14ac:dyDescent="0.25">
      <c r="A3723" s="2"/>
      <c r="C3723" s="9"/>
      <c r="D3723" t="s">
        <v>1611</v>
      </c>
      <c r="M3723" t="s">
        <v>2177</v>
      </c>
      <c r="AW3723" s="35" t="str">
        <f t="shared" si="58"/>
        <v xml:space="preserve"> </v>
      </c>
      <c r="MT3723" t="s">
        <v>1553</v>
      </c>
    </row>
    <row r="3724" spans="1:358" x14ac:dyDescent="0.25">
      <c r="A3724" s="2"/>
      <c r="C3724" s="9"/>
      <c r="D3724" t="s">
        <v>1611</v>
      </c>
      <c r="M3724" t="s">
        <v>2177</v>
      </c>
      <c r="AW3724" s="35" t="str">
        <f t="shared" si="58"/>
        <v xml:space="preserve"> </v>
      </c>
      <c r="MT3724" t="s">
        <v>1553</v>
      </c>
    </row>
    <row r="3725" spans="1:358" x14ac:dyDescent="0.25">
      <c r="A3725" s="2"/>
      <c r="C3725" s="9"/>
      <c r="D3725" t="s">
        <v>1611</v>
      </c>
      <c r="M3725" t="s">
        <v>2177</v>
      </c>
      <c r="AW3725" s="35" t="str">
        <f t="shared" si="58"/>
        <v xml:space="preserve"> </v>
      </c>
      <c r="MT3725" t="s">
        <v>1553</v>
      </c>
    </row>
    <row r="3726" spans="1:358" x14ac:dyDescent="0.25">
      <c r="A3726" s="2"/>
      <c r="C3726" s="9"/>
      <c r="D3726" t="s">
        <v>1611</v>
      </c>
      <c r="M3726" t="s">
        <v>2177</v>
      </c>
      <c r="AW3726" s="35" t="str">
        <f t="shared" si="58"/>
        <v xml:space="preserve"> </v>
      </c>
      <c r="MT3726" t="s">
        <v>1553</v>
      </c>
    </row>
    <row r="3727" spans="1:358" x14ac:dyDescent="0.25">
      <c r="A3727" s="2"/>
      <c r="C3727" s="9"/>
      <c r="D3727" t="s">
        <v>1611</v>
      </c>
      <c r="M3727" t="s">
        <v>2177</v>
      </c>
      <c r="AW3727" s="35" t="str">
        <f t="shared" si="58"/>
        <v xml:space="preserve"> </v>
      </c>
      <c r="MT3727" t="s">
        <v>1553</v>
      </c>
    </row>
    <row r="3728" spans="1:358" x14ac:dyDescent="0.25">
      <c r="A3728" s="2"/>
      <c r="C3728" s="9"/>
      <c r="D3728" t="s">
        <v>1611</v>
      </c>
      <c r="M3728" t="s">
        <v>2177</v>
      </c>
      <c r="AW3728" s="35" t="str">
        <f t="shared" si="58"/>
        <v xml:space="preserve"> </v>
      </c>
      <c r="MT3728" t="s">
        <v>1553</v>
      </c>
    </row>
    <row r="3729" spans="1:358" x14ac:dyDescent="0.25">
      <c r="A3729" s="2"/>
      <c r="C3729" s="9"/>
      <c r="D3729" t="s">
        <v>1611</v>
      </c>
      <c r="M3729" t="s">
        <v>2177</v>
      </c>
      <c r="AW3729" s="35" t="str">
        <f t="shared" si="58"/>
        <v xml:space="preserve"> </v>
      </c>
      <c r="MT3729" t="s">
        <v>1553</v>
      </c>
    </row>
    <row r="3730" spans="1:358" x14ac:dyDescent="0.25">
      <c r="A3730" s="2"/>
      <c r="C3730" s="9"/>
      <c r="D3730" t="s">
        <v>1611</v>
      </c>
      <c r="M3730" t="s">
        <v>2177</v>
      </c>
      <c r="AW3730" s="35" t="str">
        <f t="shared" si="58"/>
        <v xml:space="preserve"> </v>
      </c>
      <c r="MT3730" t="s">
        <v>1553</v>
      </c>
    </row>
    <row r="3731" spans="1:358" x14ac:dyDescent="0.25">
      <c r="A3731" s="2"/>
      <c r="C3731" s="9"/>
      <c r="D3731" t="s">
        <v>1611</v>
      </c>
      <c r="M3731" t="s">
        <v>2177</v>
      </c>
      <c r="AW3731" s="35" t="str">
        <f t="shared" si="58"/>
        <v xml:space="preserve"> </v>
      </c>
      <c r="MT3731" t="s">
        <v>1553</v>
      </c>
    </row>
    <row r="3732" spans="1:358" x14ac:dyDescent="0.25">
      <c r="A3732" s="2"/>
      <c r="C3732" s="9"/>
      <c r="D3732" t="s">
        <v>1611</v>
      </c>
      <c r="M3732" t="s">
        <v>2177</v>
      </c>
      <c r="AW3732" s="35" t="str">
        <f t="shared" si="58"/>
        <v xml:space="preserve"> </v>
      </c>
      <c r="MT3732" t="s">
        <v>1553</v>
      </c>
    </row>
    <row r="3733" spans="1:358" x14ac:dyDescent="0.25">
      <c r="A3733" s="2"/>
      <c r="C3733" s="9"/>
      <c r="D3733" t="s">
        <v>1611</v>
      </c>
      <c r="M3733" t="s">
        <v>2177</v>
      </c>
      <c r="AW3733" s="35" t="str">
        <f t="shared" si="58"/>
        <v xml:space="preserve"> </v>
      </c>
      <c r="MT3733" t="s">
        <v>1553</v>
      </c>
    </row>
    <row r="3734" spans="1:358" x14ac:dyDescent="0.25">
      <c r="A3734" s="2"/>
      <c r="C3734" s="9"/>
      <c r="D3734" t="s">
        <v>1611</v>
      </c>
      <c r="M3734" t="s">
        <v>2177</v>
      </c>
      <c r="AW3734" s="35" t="str">
        <f t="shared" si="58"/>
        <v xml:space="preserve"> </v>
      </c>
      <c r="MT3734" t="s">
        <v>1553</v>
      </c>
    </row>
    <row r="3735" spans="1:358" x14ac:dyDescent="0.25">
      <c r="A3735" s="2"/>
      <c r="C3735" s="9"/>
      <c r="D3735" t="s">
        <v>1611</v>
      </c>
      <c r="M3735" t="s">
        <v>2177</v>
      </c>
      <c r="AW3735" s="35" t="str">
        <f t="shared" si="58"/>
        <v xml:space="preserve"> </v>
      </c>
      <c r="MT3735" t="s">
        <v>1553</v>
      </c>
    </row>
    <row r="3736" spans="1:358" x14ac:dyDescent="0.25">
      <c r="A3736" s="2"/>
      <c r="C3736" s="9"/>
      <c r="D3736" t="s">
        <v>1611</v>
      </c>
      <c r="M3736" t="s">
        <v>2177</v>
      </c>
      <c r="AW3736" s="35" t="str">
        <f t="shared" si="58"/>
        <v xml:space="preserve"> </v>
      </c>
      <c r="MT3736" t="s">
        <v>1553</v>
      </c>
    </row>
    <row r="3737" spans="1:358" x14ac:dyDescent="0.25">
      <c r="A3737" s="2"/>
      <c r="C3737" s="9"/>
      <c r="D3737" t="s">
        <v>1611</v>
      </c>
      <c r="M3737" t="s">
        <v>2177</v>
      </c>
      <c r="AW3737" s="35" t="str">
        <f t="shared" si="58"/>
        <v xml:space="preserve"> </v>
      </c>
      <c r="MT3737" t="s">
        <v>1553</v>
      </c>
    </row>
    <row r="3738" spans="1:358" x14ac:dyDescent="0.25">
      <c r="A3738" s="2"/>
      <c r="C3738" s="9"/>
      <c r="D3738" t="s">
        <v>1611</v>
      </c>
      <c r="M3738" t="s">
        <v>2177</v>
      </c>
      <c r="AW3738" s="35" t="str">
        <f t="shared" si="58"/>
        <v xml:space="preserve"> </v>
      </c>
      <c r="MT3738" t="s">
        <v>1553</v>
      </c>
    </row>
    <row r="3739" spans="1:358" x14ac:dyDescent="0.25">
      <c r="A3739" s="2"/>
      <c r="C3739" s="9"/>
      <c r="D3739" t="s">
        <v>1611</v>
      </c>
      <c r="M3739" t="s">
        <v>2177</v>
      </c>
      <c r="AW3739" s="35" t="str">
        <f t="shared" si="58"/>
        <v xml:space="preserve"> </v>
      </c>
      <c r="MT3739" t="s">
        <v>1553</v>
      </c>
    </row>
    <row r="3740" spans="1:358" x14ac:dyDescent="0.25">
      <c r="A3740" s="2"/>
      <c r="C3740" s="9"/>
      <c r="D3740" t="s">
        <v>1611</v>
      </c>
      <c r="M3740" t="s">
        <v>2177</v>
      </c>
      <c r="AW3740" s="35" t="str">
        <f t="shared" si="58"/>
        <v xml:space="preserve"> </v>
      </c>
      <c r="MT3740" t="s">
        <v>1553</v>
      </c>
    </row>
    <row r="3741" spans="1:358" x14ac:dyDescent="0.25">
      <c r="A3741" s="2"/>
      <c r="C3741" s="9"/>
      <c r="D3741" t="s">
        <v>1611</v>
      </c>
      <c r="M3741" t="s">
        <v>2177</v>
      </c>
      <c r="AW3741" s="35" t="str">
        <f t="shared" si="58"/>
        <v xml:space="preserve"> </v>
      </c>
      <c r="MT3741" t="s">
        <v>1553</v>
      </c>
    </row>
    <row r="3742" spans="1:358" x14ac:dyDescent="0.25">
      <c r="A3742" s="2"/>
      <c r="C3742" s="9"/>
      <c r="D3742" t="s">
        <v>1611</v>
      </c>
      <c r="M3742" t="s">
        <v>2177</v>
      </c>
      <c r="AW3742" s="35" t="str">
        <f t="shared" si="58"/>
        <v xml:space="preserve"> </v>
      </c>
      <c r="MT3742" t="s">
        <v>1553</v>
      </c>
    </row>
    <row r="3743" spans="1:358" x14ac:dyDescent="0.25">
      <c r="A3743" s="2"/>
      <c r="C3743" s="9"/>
      <c r="D3743" t="s">
        <v>1611</v>
      </c>
      <c r="M3743" t="s">
        <v>2177</v>
      </c>
      <c r="AW3743" s="35" t="str">
        <f t="shared" si="58"/>
        <v xml:space="preserve"> </v>
      </c>
      <c r="MT3743" t="s">
        <v>1553</v>
      </c>
    </row>
    <row r="3744" spans="1:358" x14ac:dyDescent="0.25">
      <c r="A3744" s="2"/>
      <c r="C3744" s="9"/>
      <c r="D3744" t="s">
        <v>1611</v>
      </c>
      <c r="M3744" t="s">
        <v>2177</v>
      </c>
      <c r="AW3744" s="35" t="str">
        <f t="shared" si="58"/>
        <v xml:space="preserve"> </v>
      </c>
      <c r="MT3744" t="s">
        <v>1553</v>
      </c>
    </row>
    <row r="3745" spans="1:358" x14ac:dyDescent="0.25">
      <c r="A3745" s="2"/>
      <c r="C3745" s="9"/>
      <c r="D3745" t="s">
        <v>1611</v>
      </c>
      <c r="M3745" t="s">
        <v>2177</v>
      </c>
      <c r="AW3745" s="35" t="str">
        <f t="shared" si="58"/>
        <v xml:space="preserve"> </v>
      </c>
      <c r="MT3745" t="s">
        <v>1553</v>
      </c>
    </row>
    <row r="3746" spans="1:358" x14ac:dyDescent="0.25">
      <c r="A3746" s="2"/>
      <c r="C3746" s="9"/>
      <c r="D3746" t="s">
        <v>1611</v>
      </c>
      <c r="M3746" t="s">
        <v>2177</v>
      </c>
      <c r="AW3746" s="35" t="str">
        <f t="shared" si="58"/>
        <v xml:space="preserve"> </v>
      </c>
      <c r="MT3746" t="s">
        <v>1553</v>
      </c>
    </row>
    <row r="3747" spans="1:358" x14ac:dyDescent="0.25">
      <c r="A3747" s="2"/>
      <c r="C3747" s="9"/>
      <c r="D3747" t="s">
        <v>1611</v>
      </c>
      <c r="M3747" t="s">
        <v>2177</v>
      </c>
      <c r="AW3747" s="35" t="str">
        <f t="shared" si="58"/>
        <v xml:space="preserve"> </v>
      </c>
      <c r="MT3747" t="s">
        <v>1553</v>
      </c>
    </row>
    <row r="3748" spans="1:358" x14ac:dyDescent="0.25">
      <c r="A3748" s="2"/>
      <c r="C3748" s="9"/>
      <c r="D3748" t="s">
        <v>1611</v>
      </c>
      <c r="M3748" t="s">
        <v>2177</v>
      </c>
      <c r="AW3748" s="35" t="str">
        <f t="shared" si="58"/>
        <v xml:space="preserve"> </v>
      </c>
      <c r="MT3748" t="s">
        <v>1553</v>
      </c>
    </row>
    <row r="3749" spans="1:358" x14ac:dyDescent="0.25">
      <c r="A3749" s="2"/>
      <c r="C3749" s="9"/>
      <c r="D3749" t="s">
        <v>1611</v>
      </c>
      <c r="M3749" t="s">
        <v>2177</v>
      </c>
      <c r="AW3749" s="35" t="str">
        <f t="shared" si="58"/>
        <v xml:space="preserve"> </v>
      </c>
      <c r="MT3749" t="s">
        <v>1553</v>
      </c>
    </row>
    <row r="3750" spans="1:358" x14ac:dyDescent="0.25">
      <c r="A3750" s="2"/>
      <c r="C3750" s="9"/>
      <c r="D3750" t="s">
        <v>1611</v>
      </c>
      <c r="M3750" t="s">
        <v>2177</v>
      </c>
      <c r="AW3750" s="35" t="str">
        <f t="shared" si="58"/>
        <v xml:space="preserve"> </v>
      </c>
      <c r="MT3750" t="s">
        <v>1553</v>
      </c>
    </row>
    <row r="3751" spans="1:358" x14ac:dyDescent="0.25">
      <c r="A3751" s="2"/>
      <c r="C3751" s="9"/>
      <c r="D3751" t="s">
        <v>1611</v>
      </c>
      <c r="M3751" t="s">
        <v>2177</v>
      </c>
      <c r="AW3751" s="35" t="str">
        <f t="shared" si="58"/>
        <v xml:space="preserve"> </v>
      </c>
      <c r="MT3751" t="s">
        <v>1553</v>
      </c>
    </row>
    <row r="3752" spans="1:358" x14ac:dyDescent="0.25">
      <c r="A3752" s="2"/>
      <c r="C3752" s="9"/>
      <c r="D3752" t="s">
        <v>1611</v>
      </c>
      <c r="M3752" t="s">
        <v>2177</v>
      </c>
      <c r="AW3752" s="35" t="str">
        <f t="shared" si="58"/>
        <v xml:space="preserve"> </v>
      </c>
      <c r="MT3752" t="s">
        <v>1553</v>
      </c>
    </row>
    <row r="3753" spans="1:358" x14ac:dyDescent="0.25">
      <c r="A3753" s="2"/>
      <c r="C3753" s="9"/>
      <c r="D3753" t="s">
        <v>1611</v>
      </c>
      <c r="M3753" t="s">
        <v>2177</v>
      </c>
      <c r="AW3753" s="35" t="str">
        <f t="shared" si="58"/>
        <v xml:space="preserve"> </v>
      </c>
      <c r="MT3753" t="s">
        <v>1553</v>
      </c>
    </row>
    <row r="3754" spans="1:358" x14ac:dyDescent="0.25">
      <c r="A3754" s="2"/>
      <c r="C3754" s="9"/>
      <c r="D3754" t="s">
        <v>1611</v>
      </c>
      <c r="M3754" t="s">
        <v>2177</v>
      </c>
      <c r="AW3754" s="35" t="str">
        <f t="shared" si="58"/>
        <v xml:space="preserve"> </v>
      </c>
      <c r="MT3754" t="s">
        <v>1553</v>
      </c>
    </row>
    <row r="3755" spans="1:358" x14ac:dyDescent="0.25">
      <c r="A3755" s="2"/>
      <c r="C3755" s="9"/>
      <c r="D3755" t="s">
        <v>1611</v>
      </c>
      <c r="M3755" t="s">
        <v>2177</v>
      </c>
      <c r="AW3755" s="35" t="str">
        <f t="shared" si="58"/>
        <v xml:space="preserve"> </v>
      </c>
      <c r="MT3755" t="s">
        <v>1553</v>
      </c>
    </row>
    <row r="3756" spans="1:358" x14ac:dyDescent="0.25">
      <c r="A3756" s="2"/>
      <c r="C3756" s="9"/>
      <c r="D3756" t="s">
        <v>1611</v>
      </c>
      <c r="M3756" t="s">
        <v>2177</v>
      </c>
      <c r="AW3756" s="35" t="str">
        <f t="shared" si="58"/>
        <v xml:space="preserve"> </v>
      </c>
      <c r="MT3756" t="s">
        <v>1553</v>
      </c>
    </row>
    <row r="3757" spans="1:358" x14ac:dyDescent="0.25">
      <c r="A3757" s="2"/>
      <c r="C3757" s="9"/>
      <c r="D3757" t="s">
        <v>1611</v>
      </c>
      <c r="M3757" t="s">
        <v>2177</v>
      </c>
      <c r="AW3757" s="35" t="str">
        <f t="shared" si="58"/>
        <v xml:space="preserve"> </v>
      </c>
      <c r="MT3757" t="s">
        <v>1553</v>
      </c>
    </row>
    <row r="3758" spans="1:358" x14ac:dyDescent="0.25">
      <c r="A3758" s="2"/>
      <c r="C3758" s="9"/>
      <c r="D3758" t="s">
        <v>1611</v>
      </c>
      <c r="M3758" t="s">
        <v>2177</v>
      </c>
      <c r="AW3758" s="35" t="str">
        <f t="shared" si="58"/>
        <v xml:space="preserve"> </v>
      </c>
      <c r="MT3758" t="s">
        <v>1553</v>
      </c>
    </row>
    <row r="3759" spans="1:358" x14ac:dyDescent="0.25">
      <c r="A3759" s="2"/>
      <c r="C3759" s="9"/>
      <c r="D3759" t="s">
        <v>1611</v>
      </c>
      <c r="M3759" t="s">
        <v>2177</v>
      </c>
      <c r="AW3759" s="35" t="str">
        <f t="shared" si="58"/>
        <v xml:space="preserve"> </v>
      </c>
      <c r="MT3759" t="s">
        <v>1553</v>
      </c>
    </row>
    <row r="3760" spans="1:358" x14ac:dyDescent="0.25">
      <c r="A3760" s="2"/>
      <c r="C3760" s="9"/>
      <c r="D3760" t="s">
        <v>1611</v>
      </c>
      <c r="M3760" t="s">
        <v>2177</v>
      </c>
      <c r="AW3760" s="35" t="str">
        <f t="shared" si="58"/>
        <v xml:space="preserve"> </v>
      </c>
      <c r="MT3760" t="s">
        <v>1553</v>
      </c>
    </row>
    <row r="3761" spans="1:358" x14ac:dyDescent="0.25">
      <c r="A3761" s="2"/>
      <c r="C3761" s="9"/>
      <c r="D3761" t="s">
        <v>1611</v>
      </c>
      <c r="M3761" t="s">
        <v>2177</v>
      </c>
      <c r="AW3761" s="35" t="str">
        <f t="shared" si="58"/>
        <v xml:space="preserve"> </v>
      </c>
      <c r="MT3761" t="s">
        <v>1553</v>
      </c>
    </row>
    <row r="3762" spans="1:358" x14ac:dyDescent="0.25">
      <c r="A3762" s="2"/>
      <c r="C3762" s="9"/>
      <c r="D3762" t="s">
        <v>1611</v>
      </c>
      <c r="M3762" t="s">
        <v>2177</v>
      </c>
      <c r="AW3762" s="35" t="str">
        <f t="shared" si="58"/>
        <v xml:space="preserve"> </v>
      </c>
      <c r="MT3762" t="s">
        <v>1553</v>
      </c>
    </row>
    <row r="3763" spans="1:358" x14ac:dyDescent="0.25">
      <c r="A3763" s="2"/>
      <c r="C3763" s="9"/>
      <c r="D3763" t="s">
        <v>1611</v>
      </c>
      <c r="M3763" t="s">
        <v>2177</v>
      </c>
      <c r="AW3763" s="35" t="str">
        <f t="shared" si="58"/>
        <v xml:space="preserve"> </v>
      </c>
      <c r="MT3763" t="s">
        <v>1553</v>
      </c>
    </row>
    <row r="3764" spans="1:358" x14ac:dyDescent="0.25">
      <c r="A3764" s="2"/>
      <c r="C3764" s="9"/>
      <c r="D3764" t="s">
        <v>1611</v>
      </c>
      <c r="M3764" t="s">
        <v>2177</v>
      </c>
      <c r="AW3764" s="35" t="str">
        <f t="shared" si="58"/>
        <v xml:space="preserve"> </v>
      </c>
      <c r="MT3764" t="s">
        <v>1553</v>
      </c>
    </row>
    <row r="3765" spans="1:358" x14ac:dyDescent="0.25">
      <c r="A3765" s="2"/>
      <c r="C3765" s="9"/>
      <c r="D3765" t="s">
        <v>1611</v>
      </c>
      <c r="M3765" t="s">
        <v>2177</v>
      </c>
      <c r="AW3765" s="35" t="str">
        <f t="shared" si="58"/>
        <v xml:space="preserve"> </v>
      </c>
      <c r="MT3765" t="s">
        <v>1553</v>
      </c>
    </row>
    <row r="3766" spans="1:358" x14ac:dyDescent="0.25">
      <c r="A3766" s="2"/>
      <c r="C3766" s="9"/>
      <c r="D3766" t="s">
        <v>1611</v>
      </c>
      <c r="M3766" t="s">
        <v>2177</v>
      </c>
      <c r="AW3766" s="35" t="str">
        <f t="shared" si="58"/>
        <v xml:space="preserve"> </v>
      </c>
      <c r="MT3766" t="s">
        <v>1553</v>
      </c>
    </row>
    <row r="3767" spans="1:358" x14ac:dyDescent="0.25">
      <c r="A3767" s="2"/>
      <c r="C3767" s="9"/>
      <c r="D3767" t="s">
        <v>1611</v>
      </c>
      <c r="M3767" t="s">
        <v>2177</v>
      </c>
      <c r="AW3767" s="35" t="str">
        <f t="shared" si="58"/>
        <v xml:space="preserve"> </v>
      </c>
      <c r="MT3767" t="s">
        <v>1553</v>
      </c>
    </row>
    <row r="3768" spans="1:358" x14ac:dyDescent="0.25">
      <c r="A3768" s="2"/>
      <c r="C3768" s="9"/>
      <c r="D3768" t="s">
        <v>1611</v>
      </c>
      <c r="M3768" t="s">
        <v>2177</v>
      </c>
      <c r="AW3768" s="35" t="str">
        <f t="shared" si="58"/>
        <v xml:space="preserve"> </v>
      </c>
      <c r="MT3768" t="s">
        <v>1553</v>
      </c>
    </row>
    <row r="3769" spans="1:358" x14ac:dyDescent="0.25">
      <c r="A3769" s="2"/>
      <c r="C3769" s="9"/>
      <c r="D3769" t="s">
        <v>1611</v>
      </c>
      <c r="M3769" t="s">
        <v>2177</v>
      </c>
      <c r="AW3769" s="35" t="str">
        <f t="shared" si="58"/>
        <v xml:space="preserve"> </v>
      </c>
      <c r="MT3769" t="s">
        <v>1553</v>
      </c>
    </row>
    <row r="3770" spans="1:358" x14ac:dyDescent="0.25">
      <c r="A3770" s="2"/>
      <c r="C3770" s="9"/>
      <c r="D3770" t="s">
        <v>1611</v>
      </c>
      <c r="M3770" t="s">
        <v>2177</v>
      </c>
      <c r="AW3770" s="35" t="str">
        <f t="shared" si="58"/>
        <v xml:space="preserve"> </v>
      </c>
      <c r="MT3770" t="s">
        <v>1553</v>
      </c>
    </row>
    <row r="3771" spans="1:358" x14ac:dyDescent="0.25">
      <c r="A3771" s="2"/>
      <c r="C3771" s="9"/>
      <c r="D3771" t="s">
        <v>1611</v>
      </c>
      <c r="M3771" t="s">
        <v>2177</v>
      </c>
      <c r="AW3771" s="35" t="str">
        <f t="shared" si="58"/>
        <v xml:space="preserve"> </v>
      </c>
      <c r="MT3771" t="s">
        <v>1553</v>
      </c>
    </row>
    <row r="3772" spans="1:358" x14ac:dyDescent="0.25">
      <c r="A3772" s="2"/>
      <c r="C3772" s="9"/>
      <c r="D3772" t="s">
        <v>1611</v>
      </c>
      <c r="M3772" t="s">
        <v>2177</v>
      </c>
      <c r="AW3772" s="35" t="str">
        <f t="shared" si="58"/>
        <v xml:space="preserve"> </v>
      </c>
      <c r="MT3772" t="s">
        <v>1553</v>
      </c>
    </row>
    <row r="3773" spans="1:358" x14ac:dyDescent="0.25">
      <c r="A3773" s="2"/>
      <c r="C3773" s="9"/>
      <c r="D3773" t="s">
        <v>1611</v>
      </c>
      <c r="M3773" t="s">
        <v>2177</v>
      </c>
      <c r="AW3773" s="35" t="str">
        <f t="shared" si="58"/>
        <v xml:space="preserve"> </v>
      </c>
      <c r="MT3773" t="s">
        <v>1553</v>
      </c>
    </row>
    <row r="3774" spans="1:358" x14ac:dyDescent="0.25">
      <c r="A3774" s="2"/>
      <c r="C3774" s="9"/>
      <c r="D3774" t="s">
        <v>1611</v>
      </c>
      <c r="M3774" t="s">
        <v>2177</v>
      </c>
      <c r="AW3774" s="35" t="str">
        <f t="shared" si="58"/>
        <v xml:space="preserve"> </v>
      </c>
      <c r="MT3774" t="s">
        <v>1553</v>
      </c>
    </row>
    <row r="3775" spans="1:358" x14ac:dyDescent="0.25">
      <c r="A3775" s="2"/>
      <c r="C3775" s="9"/>
      <c r="D3775" t="s">
        <v>1611</v>
      </c>
      <c r="M3775" t="s">
        <v>2177</v>
      </c>
      <c r="AW3775" s="35" t="str">
        <f t="shared" si="58"/>
        <v xml:space="preserve"> </v>
      </c>
      <c r="MT3775" t="s">
        <v>1553</v>
      </c>
    </row>
    <row r="3776" spans="1:358" x14ac:dyDescent="0.25">
      <c r="A3776" s="2"/>
      <c r="C3776" s="9"/>
      <c r="D3776" t="s">
        <v>1611</v>
      </c>
      <c r="M3776" t="s">
        <v>2177</v>
      </c>
      <c r="AW3776" s="35" t="str">
        <f t="shared" si="58"/>
        <v xml:space="preserve"> </v>
      </c>
      <c r="MT3776" t="s">
        <v>1553</v>
      </c>
    </row>
    <row r="3777" spans="1:358" x14ac:dyDescent="0.25">
      <c r="A3777" s="2"/>
      <c r="C3777" s="9"/>
      <c r="D3777" t="s">
        <v>1611</v>
      </c>
      <c r="M3777" t="s">
        <v>2177</v>
      </c>
      <c r="AW3777" s="35" t="str">
        <f t="shared" si="58"/>
        <v xml:space="preserve"> </v>
      </c>
      <c r="MT3777" t="s">
        <v>1553</v>
      </c>
    </row>
    <row r="3778" spans="1:358" x14ac:dyDescent="0.25">
      <c r="A3778" s="2"/>
      <c r="C3778" s="9"/>
      <c r="D3778" t="s">
        <v>1611</v>
      </c>
      <c r="M3778" t="s">
        <v>2177</v>
      </c>
      <c r="AW3778" s="35" t="str">
        <f t="shared" si="58"/>
        <v xml:space="preserve"> </v>
      </c>
      <c r="MT3778" t="s">
        <v>1553</v>
      </c>
    </row>
    <row r="3779" spans="1:358" x14ac:dyDescent="0.25">
      <c r="A3779" s="2"/>
      <c r="C3779" s="9"/>
      <c r="D3779" t="s">
        <v>1611</v>
      </c>
      <c r="M3779" t="s">
        <v>2177</v>
      </c>
      <c r="AW3779" s="35" t="str">
        <f t="shared" si="58"/>
        <v xml:space="preserve"> </v>
      </c>
      <c r="MT3779" t="s">
        <v>1553</v>
      </c>
    </row>
    <row r="3780" spans="1:358" x14ac:dyDescent="0.25">
      <c r="A3780" s="2"/>
      <c r="C3780" s="9"/>
      <c r="D3780" t="s">
        <v>1611</v>
      </c>
      <c r="M3780" t="s">
        <v>2177</v>
      </c>
      <c r="AW3780" s="35" t="str">
        <f t="shared" ref="AW3780:AW3843" si="59">IF(K3780=""," ",IF(UPPER(K3780)="INDIA","Not Applicable"," "))</f>
        <v xml:space="preserve"> </v>
      </c>
      <c r="MT3780" t="s">
        <v>1553</v>
      </c>
    </row>
    <row r="3781" spans="1:358" x14ac:dyDescent="0.25">
      <c r="A3781" s="2"/>
      <c r="C3781" s="9"/>
      <c r="D3781" t="s">
        <v>1611</v>
      </c>
      <c r="M3781" t="s">
        <v>2177</v>
      </c>
      <c r="AW3781" s="35" t="str">
        <f t="shared" si="59"/>
        <v xml:space="preserve"> </v>
      </c>
      <c r="MT3781" t="s">
        <v>1553</v>
      </c>
    </row>
    <row r="3782" spans="1:358" x14ac:dyDescent="0.25">
      <c r="A3782" s="2"/>
      <c r="C3782" s="9"/>
      <c r="D3782" t="s">
        <v>1611</v>
      </c>
      <c r="M3782" t="s">
        <v>2177</v>
      </c>
      <c r="AW3782" s="35" t="str">
        <f t="shared" si="59"/>
        <v xml:space="preserve"> </v>
      </c>
      <c r="MT3782" t="s">
        <v>1553</v>
      </c>
    </row>
    <row r="3783" spans="1:358" x14ac:dyDescent="0.25">
      <c r="A3783" s="2"/>
      <c r="C3783" s="9"/>
      <c r="D3783" t="s">
        <v>1611</v>
      </c>
      <c r="M3783" t="s">
        <v>2177</v>
      </c>
      <c r="AW3783" s="35" t="str">
        <f t="shared" si="59"/>
        <v xml:space="preserve"> </v>
      </c>
      <c r="MT3783" t="s">
        <v>1553</v>
      </c>
    </row>
    <row r="3784" spans="1:358" x14ac:dyDescent="0.25">
      <c r="A3784" s="2"/>
      <c r="C3784" s="9"/>
      <c r="D3784" t="s">
        <v>1611</v>
      </c>
      <c r="M3784" t="s">
        <v>2177</v>
      </c>
      <c r="AW3784" s="35" t="str">
        <f t="shared" si="59"/>
        <v xml:space="preserve"> </v>
      </c>
      <c r="MT3784" t="s">
        <v>1553</v>
      </c>
    </row>
    <row r="3785" spans="1:358" x14ac:dyDescent="0.25">
      <c r="A3785" s="2"/>
      <c r="C3785" s="9"/>
      <c r="D3785" t="s">
        <v>1611</v>
      </c>
      <c r="M3785" t="s">
        <v>2177</v>
      </c>
      <c r="AW3785" s="35" t="str">
        <f t="shared" si="59"/>
        <v xml:space="preserve"> </v>
      </c>
      <c r="MT3785" t="s">
        <v>1553</v>
      </c>
    </row>
    <row r="3786" spans="1:358" x14ac:dyDescent="0.25">
      <c r="A3786" s="2"/>
      <c r="C3786" s="9"/>
      <c r="D3786" t="s">
        <v>1611</v>
      </c>
      <c r="M3786" t="s">
        <v>2177</v>
      </c>
      <c r="AW3786" s="35" t="str">
        <f t="shared" si="59"/>
        <v xml:space="preserve"> </v>
      </c>
      <c r="MT3786" t="s">
        <v>1553</v>
      </c>
    </row>
    <row r="3787" spans="1:358" x14ac:dyDescent="0.25">
      <c r="A3787" s="2"/>
      <c r="C3787" s="9"/>
      <c r="D3787" t="s">
        <v>1611</v>
      </c>
      <c r="M3787" t="s">
        <v>2177</v>
      </c>
      <c r="AW3787" s="35" t="str">
        <f t="shared" si="59"/>
        <v xml:space="preserve"> </v>
      </c>
      <c r="MT3787" t="s">
        <v>1553</v>
      </c>
    </row>
    <row r="3788" spans="1:358" x14ac:dyDescent="0.25">
      <c r="A3788" s="2"/>
      <c r="C3788" s="9"/>
      <c r="D3788" t="s">
        <v>1611</v>
      </c>
      <c r="M3788" t="s">
        <v>2177</v>
      </c>
      <c r="AW3788" s="35" t="str">
        <f t="shared" si="59"/>
        <v xml:space="preserve"> </v>
      </c>
      <c r="MT3788" t="s">
        <v>1553</v>
      </c>
    </row>
    <row r="3789" spans="1:358" x14ac:dyDescent="0.25">
      <c r="A3789" s="2"/>
      <c r="C3789" s="9"/>
      <c r="D3789" t="s">
        <v>1611</v>
      </c>
      <c r="M3789" t="s">
        <v>2177</v>
      </c>
      <c r="AW3789" s="35" t="str">
        <f t="shared" si="59"/>
        <v xml:space="preserve"> </v>
      </c>
      <c r="MT3789" t="s">
        <v>1553</v>
      </c>
    </row>
    <row r="3790" spans="1:358" x14ac:dyDescent="0.25">
      <c r="A3790" s="2"/>
      <c r="C3790" s="9"/>
      <c r="D3790" t="s">
        <v>1611</v>
      </c>
      <c r="M3790" t="s">
        <v>2177</v>
      </c>
      <c r="AW3790" s="35" t="str">
        <f t="shared" si="59"/>
        <v xml:space="preserve"> </v>
      </c>
      <c r="MT3790" t="s">
        <v>1553</v>
      </c>
    </row>
    <row r="3791" spans="1:358" x14ac:dyDescent="0.25">
      <c r="A3791" s="2"/>
      <c r="C3791" s="9"/>
      <c r="D3791" t="s">
        <v>1611</v>
      </c>
      <c r="M3791" t="s">
        <v>2177</v>
      </c>
      <c r="AW3791" s="35" t="str">
        <f t="shared" si="59"/>
        <v xml:space="preserve"> </v>
      </c>
      <c r="MT3791" t="s">
        <v>1553</v>
      </c>
    </row>
    <row r="3792" spans="1:358" x14ac:dyDescent="0.25">
      <c r="A3792" s="2"/>
      <c r="C3792" s="9"/>
      <c r="D3792" t="s">
        <v>1611</v>
      </c>
      <c r="M3792" t="s">
        <v>2177</v>
      </c>
      <c r="AW3792" s="35" t="str">
        <f t="shared" si="59"/>
        <v xml:space="preserve"> </v>
      </c>
      <c r="MT3792" t="s">
        <v>1553</v>
      </c>
    </row>
    <row r="3793" spans="1:358" x14ac:dyDescent="0.25">
      <c r="A3793" s="2"/>
      <c r="C3793" s="9"/>
      <c r="D3793" t="s">
        <v>1611</v>
      </c>
      <c r="M3793" t="s">
        <v>2177</v>
      </c>
      <c r="AW3793" s="35" t="str">
        <f t="shared" si="59"/>
        <v xml:space="preserve"> </v>
      </c>
      <c r="MT3793" t="s">
        <v>1553</v>
      </c>
    </row>
    <row r="3794" spans="1:358" x14ac:dyDescent="0.25">
      <c r="A3794" s="2"/>
      <c r="C3794" s="9"/>
      <c r="D3794" t="s">
        <v>1611</v>
      </c>
      <c r="M3794" t="s">
        <v>2177</v>
      </c>
      <c r="AW3794" s="35" t="str">
        <f t="shared" si="59"/>
        <v xml:space="preserve"> </v>
      </c>
      <c r="MT3794" t="s">
        <v>1553</v>
      </c>
    </row>
    <row r="3795" spans="1:358" x14ac:dyDescent="0.25">
      <c r="A3795" s="2"/>
      <c r="C3795" s="9"/>
      <c r="D3795" t="s">
        <v>1611</v>
      </c>
      <c r="M3795" t="s">
        <v>2177</v>
      </c>
      <c r="AW3795" s="35" t="str">
        <f t="shared" si="59"/>
        <v xml:space="preserve"> </v>
      </c>
      <c r="MT3795" t="s">
        <v>1553</v>
      </c>
    </row>
    <row r="3796" spans="1:358" x14ac:dyDescent="0.25">
      <c r="A3796" s="2"/>
      <c r="C3796" s="9"/>
      <c r="D3796" t="s">
        <v>1611</v>
      </c>
      <c r="M3796" t="s">
        <v>2177</v>
      </c>
      <c r="AW3796" s="35" t="str">
        <f t="shared" si="59"/>
        <v xml:space="preserve"> </v>
      </c>
      <c r="MT3796" t="s">
        <v>1553</v>
      </c>
    </row>
    <row r="3797" spans="1:358" x14ac:dyDescent="0.25">
      <c r="A3797" s="2"/>
      <c r="C3797" s="9"/>
      <c r="D3797" t="s">
        <v>1611</v>
      </c>
      <c r="M3797" t="s">
        <v>2177</v>
      </c>
      <c r="AW3797" s="35" t="str">
        <f t="shared" si="59"/>
        <v xml:space="preserve"> </v>
      </c>
      <c r="MT3797" t="s">
        <v>1553</v>
      </c>
    </row>
    <row r="3798" spans="1:358" x14ac:dyDescent="0.25">
      <c r="A3798" s="2"/>
      <c r="C3798" s="9"/>
      <c r="D3798" t="s">
        <v>1611</v>
      </c>
      <c r="M3798" t="s">
        <v>2177</v>
      </c>
      <c r="AW3798" s="35" t="str">
        <f t="shared" si="59"/>
        <v xml:space="preserve"> </v>
      </c>
      <c r="MT3798" t="s">
        <v>1553</v>
      </c>
    </row>
    <row r="3799" spans="1:358" x14ac:dyDescent="0.25">
      <c r="A3799" s="2"/>
      <c r="C3799" s="9"/>
      <c r="D3799" t="s">
        <v>1611</v>
      </c>
      <c r="M3799" t="s">
        <v>2177</v>
      </c>
      <c r="AW3799" s="35" t="str">
        <f t="shared" si="59"/>
        <v xml:space="preserve"> </v>
      </c>
      <c r="MT3799" t="s">
        <v>1553</v>
      </c>
    </row>
    <row r="3800" spans="1:358" x14ac:dyDescent="0.25">
      <c r="A3800" s="2"/>
      <c r="C3800" s="9"/>
      <c r="D3800" t="s">
        <v>1611</v>
      </c>
      <c r="M3800" t="s">
        <v>2177</v>
      </c>
      <c r="AW3800" s="35" t="str">
        <f t="shared" si="59"/>
        <v xml:space="preserve"> </v>
      </c>
      <c r="MT3800" t="s">
        <v>1553</v>
      </c>
    </row>
    <row r="3801" spans="1:358" x14ac:dyDescent="0.25">
      <c r="A3801" s="2"/>
      <c r="C3801" s="9"/>
      <c r="D3801" t="s">
        <v>1611</v>
      </c>
      <c r="M3801" t="s">
        <v>2177</v>
      </c>
      <c r="AW3801" s="35" t="str">
        <f t="shared" si="59"/>
        <v xml:space="preserve"> </v>
      </c>
      <c r="MT3801" t="s">
        <v>1553</v>
      </c>
    </row>
    <row r="3802" spans="1:358" x14ac:dyDescent="0.25">
      <c r="A3802" s="2"/>
      <c r="C3802" s="9"/>
      <c r="D3802" t="s">
        <v>1611</v>
      </c>
      <c r="M3802" t="s">
        <v>2177</v>
      </c>
      <c r="AW3802" s="35" t="str">
        <f t="shared" si="59"/>
        <v xml:space="preserve"> </v>
      </c>
      <c r="MT3802" t="s">
        <v>1553</v>
      </c>
    </row>
    <row r="3803" spans="1:358" x14ac:dyDescent="0.25">
      <c r="A3803" s="2"/>
      <c r="C3803" s="9"/>
      <c r="D3803" t="s">
        <v>1611</v>
      </c>
      <c r="M3803" t="s">
        <v>2177</v>
      </c>
      <c r="AW3803" s="35" t="str">
        <f t="shared" si="59"/>
        <v xml:space="preserve"> </v>
      </c>
      <c r="MT3803" t="s">
        <v>1553</v>
      </c>
    </row>
    <row r="3804" spans="1:358" x14ac:dyDescent="0.25">
      <c r="A3804" s="2"/>
      <c r="C3804" s="9"/>
      <c r="D3804" t="s">
        <v>1611</v>
      </c>
      <c r="M3804" t="s">
        <v>2177</v>
      </c>
      <c r="AW3804" s="35" t="str">
        <f t="shared" si="59"/>
        <v xml:space="preserve"> </v>
      </c>
      <c r="MT3804" t="s">
        <v>1553</v>
      </c>
    </row>
    <row r="3805" spans="1:358" x14ac:dyDescent="0.25">
      <c r="A3805" s="2"/>
      <c r="C3805" s="9"/>
      <c r="D3805" t="s">
        <v>1611</v>
      </c>
      <c r="M3805" t="s">
        <v>2177</v>
      </c>
      <c r="AW3805" s="35" t="str">
        <f t="shared" si="59"/>
        <v xml:space="preserve"> </v>
      </c>
      <c r="MT3805" t="s">
        <v>1553</v>
      </c>
    </row>
    <row r="3806" spans="1:358" x14ac:dyDescent="0.25">
      <c r="A3806" s="2"/>
      <c r="C3806" s="9"/>
      <c r="D3806" t="s">
        <v>1611</v>
      </c>
      <c r="M3806" t="s">
        <v>2177</v>
      </c>
      <c r="AW3806" s="35" t="str">
        <f t="shared" si="59"/>
        <v xml:space="preserve"> </v>
      </c>
      <c r="MT3806" t="s">
        <v>1553</v>
      </c>
    </row>
    <row r="3807" spans="1:358" x14ac:dyDescent="0.25">
      <c r="A3807" s="2"/>
      <c r="C3807" s="9"/>
      <c r="D3807" t="s">
        <v>1611</v>
      </c>
      <c r="M3807" t="s">
        <v>2177</v>
      </c>
      <c r="AW3807" s="35" t="str">
        <f t="shared" si="59"/>
        <v xml:space="preserve"> </v>
      </c>
      <c r="MT3807" t="s">
        <v>1553</v>
      </c>
    </row>
    <row r="3808" spans="1:358" x14ac:dyDescent="0.25">
      <c r="A3808" s="2"/>
      <c r="C3808" s="9"/>
      <c r="D3808" t="s">
        <v>1611</v>
      </c>
      <c r="M3808" t="s">
        <v>2177</v>
      </c>
      <c r="AW3808" s="35" t="str">
        <f t="shared" si="59"/>
        <v xml:space="preserve"> </v>
      </c>
      <c r="MT3808" t="s">
        <v>1553</v>
      </c>
    </row>
    <row r="3809" spans="1:358" x14ac:dyDescent="0.25">
      <c r="A3809" s="2"/>
      <c r="C3809" s="9"/>
      <c r="D3809" t="s">
        <v>1611</v>
      </c>
      <c r="M3809" t="s">
        <v>2177</v>
      </c>
      <c r="AW3809" s="35" t="str">
        <f t="shared" si="59"/>
        <v xml:space="preserve"> </v>
      </c>
      <c r="MT3809" t="s">
        <v>1553</v>
      </c>
    </row>
    <row r="3810" spans="1:358" x14ac:dyDescent="0.25">
      <c r="A3810" s="2"/>
      <c r="C3810" s="9"/>
      <c r="D3810" t="s">
        <v>1611</v>
      </c>
      <c r="M3810" t="s">
        <v>2177</v>
      </c>
      <c r="AW3810" s="35" t="str">
        <f t="shared" si="59"/>
        <v xml:space="preserve"> </v>
      </c>
      <c r="MT3810" t="s">
        <v>1553</v>
      </c>
    </row>
    <row r="3811" spans="1:358" x14ac:dyDescent="0.25">
      <c r="A3811" s="2"/>
      <c r="C3811" s="9"/>
      <c r="D3811" t="s">
        <v>1611</v>
      </c>
      <c r="M3811" t="s">
        <v>2177</v>
      </c>
      <c r="AW3811" s="35" t="str">
        <f t="shared" si="59"/>
        <v xml:space="preserve"> </v>
      </c>
      <c r="MT3811" t="s">
        <v>1553</v>
      </c>
    </row>
    <row r="3812" spans="1:358" x14ac:dyDescent="0.25">
      <c r="A3812" s="2"/>
      <c r="C3812" s="9"/>
      <c r="D3812" t="s">
        <v>1611</v>
      </c>
      <c r="M3812" t="s">
        <v>2177</v>
      </c>
      <c r="AW3812" s="35" t="str">
        <f t="shared" si="59"/>
        <v xml:space="preserve"> </v>
      </c>
      <c r="MT3812" t="s">
        <v>1553</v>
      </c>
    </row>
    <row r="3813" spans="1:358" x14ac:dyDescent="0.25">
      <c r="A3813" s="2"/>
      <c r="C3813" s="9"/>
      <c r="D3813" t="s">
        <v>1611</v>
      </c>
      <c r="M3813" t="s">
        <v>2177</v>
      </c>
      <c r="AW3813" s="35" t="str">
        <f t="shared" si="59"/>
        <v xml:space="preserve"> </v>
      </c>
      <c r="MT3813" t="s">
        <v>1553</v>
      </c>
    </row>
    <row r="3814" spans="1:358" x14ac:dyDescent="0.25">
      <c r="A3814" s="2"/>
      <c r="C3814" s="9"/>
      <c r="D3814" t="s">
        <v>1611</v>
      </c>
      <c r="M3814" t="s">
        <v>2177</v>
      </c>
      <c r="AW3814" s="35" t="str">
        <f t="shared" si="59"/>
        <v xml:space="preserve"> </v>
      </c>
      <c r="MT3814" t="s">
        <v>1553</v>
      </c>
    </row>
    <row r="3815" spans="1:358" x14ac:dyDescent="0.25">
      <c r="A3815" s="2"/>
      <c r="C3815" s="9"/>
      <c r="D3815" t="s">
        <v>1611</v>
      </c>
      <c r="M3815" t="s">
        <v>2177</v>
      </c>
      <c r="AW3815" s="35" t="str">
        <f t="shared" si="59"/>
        <v xml:space="preserve"> </v>
      </c>
      <c r="MT3815" t="s">
        <v>1553</v>
      </c>
    </row>
    <row r="3816" spans="1:358" x14ac:dyDescent="0.25">
      <c r="A3816" s="2"/>
      <c r="C3816" s="9"/>
      <c r="D3816" t="s">
        <v>1611</v>
      </c>
      <c r="M3816" t="s">
        <v>2177</v>
      </c>
      <c r="AW3816" s="35" t="str">
        <f t="shared" si="59"/>
        <v xml:space="preserve"> </v>
      </c>
      <c r="MT3816" t="s">
        <v>1553</v>
      </c>
    </row>
    <row r="3817" spans="1:358" x14ac:dyDescent="0.25">
      <c r="A3817" s="2"/>
      <c r="C3817" s="9"/>
      <c r="D3817" t="s">
        <v>1611</v>
      </c>
      <c r="M3817" t="s">
        <v>2177</v>
      </c>
      <c r="AW3817" s="35" t="str">
        <f t="shared" si="59"/>
        <v xml:space="preserve"> </v>
      </c>
      <c r="MT3817" t="s">
        <v>1553</v>
      </c>
    </row>
    <row r="3818" spans="1:358" x14ac:dyDescent="0.25">
      <c r="A3818" s="2"/>
      <c r="C3818" s="9"/>
      <c r="D3818" t="s">
        <v>1611</v>
      </c>
      <c r="M3818" t="s">
        <v>2177</v>
      </c>
      <c r="AW3818" s="35" t="str">
        <f t="shared" si="59"/>
        <v xml:space="preserve"> </v>
      </c>
      <c r="MT3818" t="s">
        <v>1553</v>
      </c>
    </row>
    <row r="3819" spans="1:358" x14ac:dyDescent="0.25">
      <c r="A3819" s="2"/>
      <c r="C3819" s="9"/>
      <c r="D3819" t="s">
        <v>1611</v>
      </c>
      <c r="M3819" t="s">
        <v>2177</v>
      </c>
      <c r="AW3819" s="35" t="str">
        <f t="shared" si="59"/>
        <v xml:space="preserve"> </v>
      </c>
      <c r="MT3819" t="s">
        <v>1553</v>
      </c>
    </row>
    <row r="3820" spans="1:358" x14ac:dyDescent="0.25">
      <c r="A3820" s="2"/>
      <c r="C3820" s="9"/>
      <c r="D3820" t="s">
        <v>1611</v>
      </c>
      <c r="M3820" t="s">
        <v>2177</v>
      </c>
      <c r="AW3820" s="35" t="str">
        <f t="shared" si="59"/>
        <v xml:space="preserve"> </v>
      </c>
      <c r="MT3820" t="s">
        <v>1553</v>
      </c>
    </row>
    <row r="3821" spans="1:358" x14ac:dyDescent="0.25">
      <c r="A3821" s="2"/>
      <c r="C3821" s="9"/>
      <c r="D3821" t="s">
        <v>1611</v>
      </c>
      <c r="M3821" t="s">
        <v>2177</v>
      </c>
      <c r="AW3821" s="35" t="str">
        <f t="shared" si="59"/>
        <v xml:space="preserve"> </v>
      </c>
      <c r="MT3821" t="s">
        <v>1553</v>
      </c>
    </row>
    <row r="3822" spans="1:358" x14ac:dyDescent="0.25">
      <c r="A3822" s="2"/>
      <c r="C3822" s="9"/>
      <c r="D3822" t="s">
        <v>1611</v>
      </c>
      <c r="M3822" t="s">
        <v>2177</v>
      </c>
      <c r="AW3822" s="35" t="str">
        <f t="shared" si="59"/>
        <v xml:space="preserve"> </v>
      </c>
      <c r="MT3822" t="s">
        <v>1553</v>
      </c>
    </row>
    <row r="3823" spans="1:358" x14ac:dyDescent="0.25">
      <c r="A3823" s="2"/>
      <c r="C3823" s="9"/>
      <c r="D3823" t="s">
        <v>1611</v>
      </c>
      <c r="M3823" t="s">
        <v>2177</v>
      </c>
      <c r="AW3823" s="35" t="str">
        <f t="shared" si="59"/>
        <v xml:space="preserve"> </v>
      </c>
      <c r="MT3823" t="s">
        <v>1553</v>
      </c>
    </row>
    <row r="3824" spans="1:358" x14ac:dyDescent="0.25">
      <c r="A3824" s="2"/>
      <c r="C3824" s="9"/>
      <c r="D3824" t="s">
        <v>1611</v>
      </c>
      <c r="M3824" t="s">
        <v>2177</v>
      </c>
      <c r="AW3824" s="35" t="str">
        <f t="shared" si="59"/>
        <v xml:space="preserve"> </v>
      </c>
      <c r="MT3824" t="s">
        <v>1553</v>
      </c>
    </row>
    <row r="3825" spans="1:358" x14ac:dyDescent="0.25">
      <c r="A3825" s="2"/>
      <c r="C3825" s="9"/>
      <c r="D3825" t="s">
        <v>1611</v>
      </c>
      <c r="M3825" t="s">
        <v>2177</v>
      </c>
      <c r="AW3825" s="35" t="str">
        <f t="shared" si="59"/>
        <v xml:space="preserve"> </v>
      </c>
      <c r="MT3825" t="s">
        <v>1553</v>
      </c>
    </row>
    <row r="3826" spans="1:358" x14ac:dyDescent="0.25">
      <c r="A3826" s="2"/>
      <c r="C3826" s="9"/>
      <c r="D3826" t="s">
        <v>1611</v>
      </c>
      <c r="M3826" t="s">
        <v>2177</v>
      </c>
      <c r="AW3826" s="35" t="str">
        <f t="shared" si="59"/>
        <v xml:space="preserve"> </v>
      </c>
      <c r="MT3826" t="s">
        <v>1553</v>
      </c>
    </row>
    <row r="3827" spans="1:358" x14ac:dyDescent="0.25">
      <c r="A3827" s="2"/>
      <c r="C3827" s="9"/>
      <c r="D3827" t="s">
        <v>1611</v>
      </c>
      <c r="M3827" t="s">
        <v>2177</v>
      </c>
      <c r="AW3827" s="35" t="str">
        <f t="shared" si="59"/>
        <v xml:space="preserve"> </v>
      </c>
      <c r="MT3827" t="s">
        <v>1553</v>
      </c>
    </row>
    <row r="3828" spans="1:358" x14ac:dyDescent="0.25">
      <c r="A3828" s="2"/>
      <c r="C3828" s="9"/>
      <c r="D3828" t="s">
        <v>1611</v>
      </c>
      <c r="M3828" t="s">
        <v>2177</v>
      </c>
      <c r="AW3828" s="35" t="str">
        <f t="shared" si="59"/>
        <v xml:space="preserve"> </v>
      </c>
      <c r="MT3828" t="s">
        <v>1553</v>
      </c>
    </row>
    <row r="3829" spans="1:358" x14ac:dyDescent="0.25">
      <c r="A3829" s="2"/>
      <c r="C3829" s="9"/>
      <c r="D3829" t="s">
        <v>1611</v>
      </c>
      <c r="M3829" t="s">
        <v>2177</v>
      </c>
      <c r="AW3829" s="35" t="str">
        <f t="shared" si="59"/>
        <v xml:space="preserve"> </v>
      </c>
      <c r="MT3829" t="s">
        <v>1553</v>
      </c>
    </row>
    <row r="3830" spans="1:358" x14ac:dyDescent="0.25">
      <c r="A3830" s="2"/>
      <c r="C3830" s="9"/>
      <c r="D3830" t="s">
        <v>1611</v>
      </c>
      <c r="M3830" t="s">
        <v>2177</v>
      </c>
      <c r="AW3830" s="35" t="str">
        <f t="shared" si="59"/>
        <v xml:space="preserve"> </v>
      </c>
      <c r="MT3830" t="s">
        <v>1553</v>
      </c>
    </row>
    <row r="3831" spans="1:358" x14ac:dyDescent="0.25">
      <c r="A3831" s="2"/>
      <c r="C3831" s="9"/>
      <c r="D3831" t="s">
        <v>1611</v>
      </c>
      <c r="M3831" t="s">
        <v>2177</v>
      </c>
      <c r="AW3831" s="35" t="str">
        <f t="shared" si="59"/>
        <v xml:space="preserve"> </v>
      </c>
      <c r="MT3831" t="s">
        <v>1553</v>
      </c>
    </row>
    <row r="3832" spans="1:358" x14ac:dyDescent="0.25">
      <c r="A3832" s="2"/>
      <c r="C3832" s="9"/>
      <c r="D3832" t="s">
        <v>1611</v>
      </c>
      <c r="M3832" t="s">
        <v>2177</v>
      </c>
      <c r="AW3832" s="35" t="str">
        <f t="shared" si="59"/>
        <v xml:space="preserve"> </v>
      </c>
      <c r="MT3832" t="s">
        <v>1553</v>
      </c>
    </row>
    <row r="3833" spans="1:358" x14ac:dyDescent="0.25">
      <c r="A3833" s="2"/>
      <c r="C3833" s="9"/>
      <c r="D3833" t="s">
        <v>1611</v>
      </c>
      <c r="M3833" t="s">
        <v>2177</v>
      </c>
      <c r="AW3833" s="35" t="str">
        <f t="shared" si="59"/>
        <v xml:space="preserve"> </v>
      </c>
      <c r="MT3833" t="s">
        <v>1553</v>
      </c>
    </row>
    <row r="3834" spans="1:358" x14ac:dyDescent="0.25">
      <c r="A3834" s="2"/>
      <c r="C3834" s="9"/>
      <c r="D3834" t="s">
        <v>1611</v>
      </c>
      <c r="M3834" t="s">
        <v>2177</v>
      </c>
      <c r="AW3834" s="35" t="str">
        <f t="shared" si="59"/>
        <v xml:space="preserve"> </v>
      </c>
      <c r="MT3834" t="s">
        <v>1553</v>
      </c>
    </row>
    <row r="3835" spans="1:358" x14ac:dyDescent="0.25">
      <c r="A3835" s="2"/>
      <c r="C3835" s="9"/>
      <c r="D3835" t="s">
        <v>1611</v>
      </c>
      <c r="M3835" t="s">
        <v>2177</v>
      </c>
      <c r="AW3835" s="35" t="str">
        <f t="shared" si="59"/>
        <v xml:space="preserve"> </v>
      </c>
      <c r="MT3835" t="s">
        <v>1553</v>
      </c>
    </row>
    <row r="3836" spans="1:358" x14ac:dyDescent="0.25">
      <c r="A3836" s="2"/>
      <c r="C3836" s="9"/>
      <c r="D3836" t="s">
        <v>1611</v>
      </c>
      <c r="M3836" t="s">
        <v>2177</v>
      </c>
      <c r="AW3836" s="35" t="str">
        <f t="shared" si="59"/>
        <v xml:space="preserve"> </v>
      </c>
      <c r="MT3836" t="s">
        <v>1553</v>
      </c>
    </row>
    <row r="3837" spans="1:358" x14ac:dyDescent="0.25">
      <c r="A3837" s="2"/>
      <c r="C3837" s="9"/>
      <c r="D3837" t="s">
        <v>1611</v>
      </c>
      <c r="M3837" t="s">
        <v>2177</v>
      </c>
      <c r="AW3837" s="35" t="str">
        <f t="shared" si="59"/>
        <v xml:space="preserve"> </v>
      </c>
      <c r="MT3837" t="s">
        <v>1553</v>
      </c>
    </row>
    <row r="3838" spans="1:358" x14ac:dyDescent="0.25">
      <c r="A3838" s="2"/>
      <c r="C3838" s="9"/>
      <c r="D3838" t="s">
        <v>1611</v>
      </c>
      <c r="M3838" t="s">
        <v>2177</v>
      </c>
      <c r="AW3838" s="35" t="str">
        <f t="shared" si="59"/>
        <v xml:space="preserve"> </v>
      </c>
      <c r="MT3838" t="s">
        <v>1553</v>
      </c>
    </row>
    <row r="3839" spans="1:358" x14ac:dyDescent="0.25">
      <c r="A3839" s="2"/>
      <c r="C3839" s="9"/>
      <c r="D3839" t="s">
        <v>1611</v>
      </c>
      <c r="M3839" t="s">
        <v>2177</v>
      </c>
      <c r="AW3839" s="35" t="str">
        <f t="shared" si="59"/>
        <v xml:space="preserve"> </v>
      </c>
      <c r="MT3839" t="s">
        <v>1553</v>
      </c>
    </row>
    <row r="3840" spans="1:358" x14ac:dyDescent="0.25">
      <c r="A3840" s="2"/>
      <c r="C3840" s="9"/>
      <c r="D3840" t="s">
        <v>1611</v>
      </c>
      <c r="M3840" t="s">
        <v>2177</v>
      </c>
      <c r="AW3840" s="35" t="str">
        <f t="shared" si="59"/>
        <v xml:space="preserve"> </v>
      </c>
      <c r="MT3840" t="s">
        <v>1553</v>
      </c>
    </row>
    <row r="3841" spans="1:358" x14ac:dyDescent="0.25">
      <c r="A3841" s="2"/>
      <c r="C3841" s="9"/>
      <c r="D3841" t="s">
        <v>1611</v>
      </c>
      <c r="M3841" t="s">
        <v>2177</v>
      </c>
      <c r="AW3841" s="35" t="str">
        <f t="shared" si="59"/>
        <v xml:space="preserve"> </v>
      </c>
      <c r="MT3841" t="s">
        <v>1553</v>
      </c>
    </row>
    <row r="3842" spans="1:358" x14ac:dyDescent="0.25">
      <c r="A3842" s="2"/>
      <c r="C3842" s="9"/>
      <c r="D3842" t="s">
        <v>1611</v>
      </c>
      <c r="M3842" t="s">
        <v>2177</v>
      </c>
      <c r="AW3842" s="35" t="str">
        <f t="shared" si="59"/>
        <v xml:space="preserve"> </v>
      </c>
      <c r="MT3842" t="s">
        <v>1553</v>
      </c>
    </row>
    <row r="3843" spans="1:358" x14ac:dyDescent="0.25">
      <c r="A3843" s="2"/>
      <c r="C3843" s="9"/>
      <c r="D3843" t="s">
        <v>1611</v>
      </c>
      <c r="M3843" t="s">
        <v>2177</v>
      </c>
      <c r="AW3843" s="35" t="str">
        <f t="shared" si="59"/>
        <v xml:space="preserve"> </v>
      </c>
      <c r="MT3843" t="s">
        <v>1553</v>
      </c>
    </row>
    <row r="3844" spans="1:358" x14ac:dyDescent="0.25">
      <c r="A3844" s="2"/>
      <c r="C3844" s="9"/>
      <c r="D3844" t="s">
        <v>1611</v>
      </c>
      <c r="M3844" t="s">
        <v>2177</v>
      </c>
      <c r="AW3844" s="35" t="str">
        <f t="shared" ref="AW3844:AW3907" si="60">IF(K3844=""," ",IF(UPPER(K3844)="INDIA","Not Applicable"," "))</f>
        <v xml:space="preserve"> </v>
      </c>
      <c r="MT3844" t="s">
        <v>1553</v>
      </c>
    </row>
    <row r="3845" spans="1:358" x14ac:dyDescent="0.25">
      <c r="A3845" s="2"/>
      <c r="C3845" s="9"/>
      <c r="D3845" t="s">
        <v>1611</v>
      </c>
      <c r="M3845" t="s">
        <v>2177</v>
      </c>
      <c r="AW3845" s="35" t="str">
        <f t="shared" si="60"/>
        <v xml:space="preserve"> </v>
      </c>
      <c r="MT3845" t="s">
        <v>1553</v>
      </c>
    </row>
    <row r="3846" spans="1:358" x14ac:dyDescent="0.25">
      <c r="A3846" s="2"/>
      <c r="C3846" s="9"/>
      <c r="D3846" t="s">
        <v>1611</v>
      </c>
      <c r="M3846" t="s">
        <v>2177</v>
      </c>
      <c r="AW3846" s="35" t="str">
        <f t="shared" si="60"/>
        <v xml:space="preserve"> </v>
      </c>
      <c r="MT3846" t="s">
        <v>1553</v>
      </c>
    </row>
    <row r="3847" spans="1:358" x14ac:dyDescent="0.25">
      <c r="A3847" s="2"/>
      <c r="C3847" s="9"/>
      <c r="D3847" t="s">
        <v>1611</v>
      </c>
      <c r="M3847" t="s">
        <v>2177</v>
      </c>
      <c r="AW3847" s="35" t="str">
        <f t="shared" si="60"/>
        <v xml:space="preserve"> </v>
      </c>
      <c r="MT3847" t="s">
        <v>1553</v>
      </c>
    </row>
    <row r="3848" spans="1:358" x14ac:dyDescent="0.25">
      <c r="A3848" s="2"/>
      <c r="C3848" s="9"/>
      <c r="D3848" t="s">
        <v>1611</v>
      </c>
      <c r="M3848" t="s">
        <v>2177</v>
      </c>
      <c r="AW3848" s="35" t="str">
        <f t="shared" si="60"/>
        <v xml:space="preserve"> </v>
      </c>
      <c r="MT3848" t="s">
        <v>1553</v>
      </c>
    </row>
    <row r="3849" spans="1:358" x14ac:dyDescent="0.25">
      <c r="A3849" s="2"/>
      <c r="C3849" s="9"/>
      <c r="D3849" t="s">
        <v>1611</v>
      </c>
      <c r="M3849" t="s">
        <v>2177</v>
      </c>
      <c r="AW3849" s="35" t="str">
        <f t="shared" si="60"/>
        <v xml:space="preserve"> </v>
      </c>
      <c r="MT3849" t="s">
        <v>1553</v>
      </c>
    </row>
    <row r="3850" spans="1:358" x14ac:dyDescent="0.25">
      <c r="A3850" s="2"/>
      <c r="C3850" s="9"/>
      <c r="D3850" t="s">
        <v>1611</v>
      </c>
      <c r="M3850" t="s">
        <v>2177</v>
      </c>
      <c r="AW3850" s="35" t="str">
        <f t="shared" si="60"/>
        <v xml:space="preserve"> </v>
      </c>
      <c r="MT3850" t="s">
        <v>1553</v>
      </c>
    </row>
    <row r="3851" spans="1:358" x14ac:dyDescent="0.25">
      <c r="A3851" s="2"/>
      <c r="C3851" s="9"/>
      <c r="D3851" t="s">
        <v>1611</v>
      </c>
      <c r="M3851" t="s">
        <v>2177</v>
      </c>
      <c r="AW3851" s="35" t="str">
        <f t="shared" si="60"/>
        <v xml:space="preserve"> </v>
      </c>
      <c r="MT3851" t="s">
        <v>1553</v>
      </c>
    </row>
    <row r="3852" spans="1:358" x14ac:dyDescent="0.25">
      <c r="A3852" s="2"/>
      <c r="C3852" s="9"/>
      <c r="D3852" t="s">
        <v>1611</v>
      </c>
      <c r="M3852" t="s">
        <v>2177</v>
      </c>
      <c r="AW3852" s="35" t="str">
        <f t="shared" si="60"/>
        <v xml:space="preserve"> </v>
      </c>
      <c r="MT3852" t="s">
        <v>1553</v>
      </c>
    </row>
    <row r="3853" spans="1:358" x14ac:dyDescent="0.25">
      <c r="A3853" s="2"/>
      <c r="C3853" s="9"/>
      <c r="D3853" t="s">
        <v>1611</v>
      </c>
      <c r="M3853" t="s">
        <v>2177</v>
      </c>
      <c r="AW3853" s="35" t="str">
        <f t="shared" si="60"/>
        <v xml:space="preserve"> </v>
      </c>
      <c r="MT3853" t="s">
        <v>1553</v>
      </c>
    </row>
    <row r="3854" spans="1:358" x14ac:dyDescent="0.25">
      <c r="A3854" s="2"/>
      <c r="C3854" s="9"/>
      <c r="D3854" t="s">
        <v>1611</v>
      </c>
      <c r="M3854" t="s">
        <v>2177</v>
      </c>
      <c r="AW3854" s="35" t="str">
        <f t="shared" si="60"/>
        <v xml:space="preserve"> </v>
      </c>
      <c r="MT3854" t="s">
        <v>1553</v>
      </c>
    </row>
    <row r="3855" spans="1:358" x14ac:dyDescent="0.25">
      <c r="A3855" s="2"/>
      <c r="C3855" s="9"/>
      <c r="D3855" t="s">
        <v>1611</v>
      </c>
      <c r="M3855" t="s">
        <v>2177</v>
      </c>
      <c r="AW3855" s="35" t="str">
        <f t="shared" si="60"/>
        <v xml:space="preserve"> </v>
      </c>
      <c r="MT3855" t="s">
        <v>1553</v>
      </c>
    </row>
    <row r="3856" spans="1:358" x14ac:dyDescent="0.25">
      <c r="A3856" s="2"/>
      <c r="C3856" s="9"/>
      <c r="D3856" t="s">
        <v>1611</v>
      </c>
      <c r="M3856" t="s">
        <v>2177</v>
      </c>
      <c r="AW3856" s="35" t="str">
        <f t="shared" si="60"/>
        <v xml:space="preserve"> </v>
      </c>
      <c r="MT3856" t="s">
        <v>1553</v>
      </c>
    </row>
    <row r="3857" spans="1:358" x14ac:dyDescent="0.25">
      <c r="A3857" s="2"/>
      <c r="C3857" s="9"/>
      <c r="D3857" t="s">
        <v>1611</v>
      </c>
      <c r="M3857" t="s">
        <v>2177</v>
      </c>
      <c r="AW3857" s="35" t="str">
        <f t="shared" si="60"/>
        <v xml:space="preserve"> </v>
      </c>
      <c r="MT3857" t="s">
        <v>1553</v>
      </c>
    </row>
    <row r="3858" spans="1:358" x14ac:dyDescent="0.25">
      <c r="A3858" s="2"/>
      <c r="C3858" s="9"/>
      <c r="D3858" t="s">
        <v>1611</v>
      </c>
      <c r="M3858" t="s">
        <v>2177</v>
      </c>
      <c r="AW3858" s="35" t="str">
        <f t="shared" si="60"/>
        <v xml:space="preserve"> </v>
      </c>
      <c r="MT3858" t="s">
        <v>1553</v>
      </c>
    </row>
    <row r="3859" spans="1:358" x14ac:dyDescent="0.25">
      <c r="A3859" s="2"/>
      <c r="C3859" s="9"/>
      <c r="D3859" t="s">
        <v>1611</v>
      </c>
      <c r="M3859" t="s">
        <v>2177</v>
      </c>
      <c r="AW3859" s="35" t="str">
        <f t="shared" si="60"/>
        <v xml:space="preserve"> </v>
      </c>
      <c r="MT3859" t="s">
        <v>1553</v>
      </c>
    </row>
    <row r="3860" spans="1:358" x14ac:dyDescent="0.25">
      <c r="A3860" s="2"/>
      <c r="C3860" s="9"/>
      <c r="D3860" t="s">
        <v>1611</v>
      </c>
      <c r="M3860" t="s">
        <v>2177</v>
      </c>
      <c r="AW3860" s="35" t="str">
        <f t="shared" si="60"/>
        <v xml:space="preserve"> </v>
      </c>
      <c r="MT3860" t="s">
        <v>1553</v>
      </c>
    </row>
    <row r="3861" spans="1:358" x14ac:dyDescent="0.25">
      <c r="A3861" s="2"/>
      <c r="C3861" s="9"/>
      <c r="D3861" t="s">
        <v>1611</v>
      </c>
      <c r="M3861" t="s">
        <v>2177</v>
      </c>
      <c r="AW3861" s="35" t="str">
        <f t="shared" si="60"/>
        <v xml:space="preserve"> </v>
      </c>
      <c r="MT3861" t="s">
        <v>1553</v>
      </c>
    </row>
    <row r="3862" spans="1:358" x14ac:dyDescent="0.25">
      <c r="A3862" s="2"/>
      <c r="C3862" s="9"/>
      <c r="D3862" t="s">
        <v>1611</v>
      </c>
      <c r="M3862" t="s">
        <v>2177</v>
      </c>
      <c r="AW3862" s="35" t="str">
        <f t="shared" si="60"/>
        <v xml:space="preserve"> </v>
      </c>
      <c r="MT3862" t="s">
        <v>1553</v>
      </c>
    </row>
    <row r="3863" spans="1:358" x14ac:dyDescent="0.25">
      <c r="A3863" s="2"/>
      <c r="C3863" s="9"/>
      <c r="D3863" t="s">
        <v>1611</v>
      </c>
      <c r="M3863" t="s">
        <v>2177</v>
      </c>
      <c r="AW3863" s="35" t="str">
        <f t="shared" si="60"/>
        <v xml:space="preserve"> </v>
      </c>
      <c r="MT3863" t="s">
        <v>1553</v>
      </c>
    </row>
    <row r="3864" spans="1:358" x14ac:dyDescent="0.25">
      <c r="A3864" s="2"/>
      <c r="C3864" s="9"/>
      <c r="D3864" t="s">
        <v>1611</v>
      </c>
      <c r="M3864" t="s">
        <v>2177</v>
      </c>
      <c r="AW3864" s="35" t="str">
        <f t="shared" si="60"/>
        <v xml:space="preserve"> </v>
      </c>
      <c r="MT3864" t="s">
        <v>1553</v>
      </c>
    </row>
    <row r="3865" spans="1:358" x14ac:dyDescent="0.25">
      <c r="A3865" s="2"/>
      <c r="C3865" s="9"/>
      <c r="D3865" t="s">
        <v>1611</v>
      </c>
      <c r="M3865" t="s">
        <v>2177</v>
      </c>
      <c r="AW3865" s="35" t="str">
        <f t="shared" si="60"/>
        <v xml:space="preserve"> </v>
      </c>
      <c r="MT3865" t="s">
        <v>1553</v>
      </c>
    </row>
    <row r="3866" spans="1:358" x14ac:dyDescent="0.25">
      <c r="A3866" s="2"/>
      <c r="C3866" s="9"/>
      <c r="D3866" t="s">
        <v>1611</v>
      </c>
      <c r="M3866" t="s">
        <v>2177</v>
      </c>
      <c r="AW3866" s="35" t="str">
        <f t="shared" si="60"/>
        <v xml:space="preserve"> </v>
      </c>
      <c r="MT3866" t="s">
        <v>1553</v>
      </c>
    </row>
    <row r="3867" spans="1:358" x14ac:dyDescent="0.25">
      <c r="A3867" s="2"/>
      <c r="C3867" s="9"/>
      <c r="D3867" t="s">
        <v>1611</v>
      </c>
      <c r="M3867" t="s">
        <v>2177</v>
      </c>
      <c r="AW3867" s="35" t="str">
        <f t="shared" si="60"/>
        <v xml:space="preserve"> </v>
      </c>
      <c r="MT3867" t="s">
        <v>1553</v>
      </c>
    </row>
    <row r="3868" spans="1:358" x14ac:dyDescent="0.25">
      <c r="A3868" s="2"/>
      <c r="C3868" s="9"/>
      <c r="D3868" t="s">
        <v>1611</v>
      </c>
      <c r="M3868" t="s">
        <v>2177</v>
      </c>
      <c r="AW3868" s="35" t="str">
        <f t="shared" si="60"/>
        <v xml:space="preserve"> </v>
      </c>
      <c r="MT3868" t="s">
        <v>1553</v>
      </c>
    </row>
    <row r="3869" spans="1:358" x14ac:dyDescent="0.25">
      <c r="A3869" s="2"/>
      <c r="C3869" s="9"/>
      <c r="D3869" t="s">
        <v>1611</v>
      </c>
      <c r="M3869" t="s">
        <v>2177</v>
      </c>
      <c r="AW3869" s="35" t="str">
        <f t="shared" si="60"/>
        <v xml:space="preserve"> </v>
      </c>
      <c r="MT3869" t="s">
        <v>1553</v>
      </c>
    </row>
    <row r="3870" spans="1:358" x14ac:dyDescent="0.25">
      <c r="A3870" s="2"/>
      <c r="C3870" s="9"/>
      <c r="D3870" t="s">
        <v>1611</v>
      </c>
      <c r="M3870" t="s">
        <v>2177</v>
      </c>
      <c r="AW3870" s="35" t="str">
        <f t="shared" si="60"/>
        <v xml:space="preserve"> </v>
      </c>
      <c r="MT3870" t="s">
        <v>1553</v>
      </c>
    </row>
    <row r="3871" spans="1:358" x14ac:dyDescent="0.25">
      <c r="A3871" s="2"/>
      <c r="C3871" s="9"/>
      <c r="D3871" t="s">
        <v>1611</v>
      </c>
      <c r="M3871" t="s">
        <v>2177</v>
      </c>
      <c r="AW3871" s="35" t="str">
        <f t="shared" si="60"/>
        <v xml:space="preserve"> </v>
      </c>
      <c r="MT3871" t="s">
        <v>1553</v>
      </c>
    </row>
    <row r="3872" spans="1:358" x14ac:dyDescent="0.25">
      <c r="A3872" s="2"/>
      <c r="C3872" s="9"/>
      <c r="D3872" t="s">
        <v>1611</v>
      </c>
      <c r="M3872" t="s">
        <v>2177</v>
      </c>
      <c r="AW3872" s="35" t="str">
        <f t="shared" si="60"/>
        <v xml:space="preserve"> </v>
      </c>
      <c r="MT3872" t="s">
        <v>1553</v>
      </c>
    </row>
    <row r="3873" spans="1:358" x14ac:dyDescent="0.25">
      <c r="A3873" s="2"/>
      <c r="C3873" s="9"/>
      <c r="D3873" t="s">
        <v>1611</v>
      </c>
      <c r="M3873" t="s">
        <v>2177</v>
      </c>
      <c r="AW3873" s="35" t="str">
        <f t="shared" si="60"/>
        <v xml:space="preserve"> </v>
      </c>
      <c r="MT3873" t="s">
        <v>1553</v>
      </c>
    </row>
    <row r="3874" spans="1:358" x14ac:dyDescent="0.25">
      <c r="A3874" s="2"/>
      <c r="C3874" s="9"/>
      <c r="D3874" t="s">
        <v>1611</v>
      </c>
      <c r="M3874" t="s">
        <v>2177</v>
      </c>
      <c r="AW3874" s="35" t="str">
        <f t="shared" si="60"/>
        <v xml:space="preserve"> </v>
      </c>
      <c r="MT3874" t="s">
        <v>1553</v>
      </c>
    </row>
    <row r="3875" spans="1:358" x14ac:dyDescent="0.25">
      <c r="A3875" s="2"/>
      <c r="C3875" s="9"/>
      <c r="D3875" t="s">
        <v>1611</v>
      </c>
      <c r="M3875" t="s">
        <v>2177</v>
      </c>
      <c r="AW3875" s="35" t="str">
        <f t="shared" si="60"/>
        <v xml:space="preserve"> </v>
      </c>
      <c r="MT3875" t="s">
        <v>1553</v>
      </c>
    </row>
    <row r="3876" spans="1:358" x14ac:dyDescent="0.25">
      <c r="A3876" s="2"/>
      <c r="C3876" s="9"/>
      <c r="D3876" t="s">
        <v>1611</v>
      </c>
      <c r="M3876" t="s">
        <v>2177</v>
      </c>
      <c r="AW3876" s="35" t="str">
        <f t="shared" si="60"/>
        <v xml:space="preserve"> </v>
      </c>
      <c r="MT3876" t="s">
        <v>1553</v>
      </c>
    </row>
    <row r="3877" spans="1:358" x14ac:dyDescent="0.25">
      <c r="A3877" s="2"/>
      <c r="C3877" s="9"/>
      <c r="D3877" t="s">
        <v>1611</v>
      </c>
      <c r="M3877" t="s">
        <v>2177</v>
      </c>
      <c r="AW3877" s="35" t="str">
        <f t="shared" si="60"/>
        <v xml:space="preserve"> </v>
      </c>
      <c r="MT3877" t="s">
        <v>1553</v>
      </c>
    </row>
    <row r="3878" spans="1:358" x14ac:dyDescent="0.25">
      <c r="A3878" s="2"/>
      <c r="C3878" s="9"/>
      <c r="D3878" t="s">
        <v>1611</v>
      </c>
      <c r="M3878" t="s">
        <v>2177</v>
      </c>
      <c r="AW3878" s="35" t="str">
        <f t="shared" si="60"/>
        <v xml:space="preserve"> </v>
      </c>
      <c r="MT3878" t="s">
        <v>1553</v>
      </c>
    </row>
    <row r="3879" spans="1:358" x14ac:dyDescent="0.25">
      <c r="A3879" s="2"/>
      <c r="C3879" s="9"/>
      <c r="D3879" t="s">
        <v>1611</v>
      </c>
      <c r="M3879" t="s">
        <v>2177</v>
      </c>
      <c r="AW3879" s="35" t="str">
        <f t="shared" si="60"/>
        <v xml:space="preserve"> </v>
      </c>
      <c r="MT3879" t="s">
        <v>1553</v>
      </c>
    </row>
    <row r="3880" spans="1:358" x14ac:dyDescent="0.25">
      <c r="A3880" s="2"/>
      <c r="C3880" s="9"/>
      <c r="D3880" t="s">
        <v>1611</v>
      </c>
      <c r="M3880" t="s">
        <v>2177</v>
      </c>
      <c r="AW3880" s="35" t="str">
        <f t="shared" si="60"/>
        <v xml:space="preserve"> </v>
      </c>
      <c r="MT3880" t="s">
        <v>1553</v>
      </c>
    </row>
    <row r="3881" spans="1:358" x14ac:dyDescent="0.25">
      <c r="A3881" s="2"/>
      <c r="C3881" s="9"/>
      <c r="D3881" t="s">
        <v>1611</v>
      </c>
      <c r="M3881" t="s">
        <v>2177</v>
      </c>
      <c r="AW3881" s="35" t="str">
        <f t="shared" si="60"/>
        <v xml:space="preserve"> </v>
      </c>
      <c r="MT3881" t="s">
        <v>1553</v>
      </c>
    </row>
    <row r="3882" spans="1:358" x14ac:dyDescent="0.25">
      <c r="A3882" s="2"/>
      <c r="C3882" s="9"/>
      <c r="D3882" t="s">
        <v>1611</v>
      </c>
      <c r="M3882" t="s">
        <v>2177</v>
      </c>
      <c r="AW3882" s="35" t="str">
        <f t="shared" si="60"/>
        <v xml:space="preserve"> </v>
      </c>
      <c r="MT3882" t="s">
        <v>1553</v>
      </c>
    </row>
    <row r="3883" spans="1:358" x14ac:dyDescent="0.25">
      <c r="A3883" s="2"/>
      <c r="C3883" s="9"/>
      <c r="D3883" t="s">
        <v>1611</v>
      </c>
      <c r="M3883" t="s">
        <v>2177</v>
      </c>
      <c r="AW3883" s="35" t="str">
        <f t="shared" si="60"/>
        <v xml:space="preserve"> </v>
      </c>
      <c r="MT3883" t="s">
        <v>1553</v>
      </c>
    </row>
    <row r="3884" spans="1:358" x14ac:dyDescent="0.25">
      <c r="A3884" s="2"/>
      <c r="C3884" s="9"/>
      <c r="D3884" t="s">
        <v>1611</v>
      </c>
      <c r="M3884" t="s">
        <v>2177</v>
      </c>
      <c r="AW3884" s="35" t="str">
        <f t="shared" si="60"/>
        <v xml:space="preserve"> </v>
      </c>
      <c r="MT3884" t="s">
        <v>1553</v>
      </c>
    </row>
    <row r="3885" spans="1:358" x14ac:dyDescent="0.25">
      <c r="A3885" s="2"/>
      <c r="C3885" s="9"/>
      <c r="D3885" t="s">
        <v>1611</v>
      </c>
      <c r="M3885" t="s">
        <v>2177</v>
      </c>
      <c r="AW3885" s="35" t="str">
        <f t="shared" si="60"/>
        <v xml:space="preserve"> </v>
      </c>
      <c r="MT3885" t="s">
        <v>1553</v>
      </c>
    </row>
    <row r="3886" spans="1:358" x14ac:dyDescent="0.25">
      <c r="A3886" s="2"/>
      <c r="C3886" s="9"/>
      <c r="D3886" t="s">
        <v>1611</v>
      </c>
      <c r="M3886" t="s">
        <v>2177</v>
      </c>
      <c r="AW3886" s="35" t="str">
        <f t="shared" si="60"/>
        <v xml:space="preserve"> </v>
      </c>
      <c r="MT3886" t="s">
        <v>1553</v>
      </c>
    </row>
    <row r="3887" spans="1:358" x14ac:dyDescent="0.25">
      <c r="A3887" s="2"/>
      <c r="C3887" s="9"/>
      <c r="D3887" t="s">
        <v>1611</v>
      </c>
      <c r="M3887" t="s">
        <v>2177</v>
      </c>
      <c r="AW3887" s="35" t="str">
        <f t="shared" si="60"/>
        <v xml:space="preserve"> </v>
      </c>
      <c r="MT3887" t="s">
        <v>1553</v>
      </c>
    </row>
    <row r="3888" spans="1:358" x14ac:dyDescent="0.25">
      <c r="A3888" s="2"/>
      <c r="C3888" s="9"/>
      <c r="D3888" t="s">
        <v>1611</v>
      </c>
      <c r="M3888" t="s">
        <v>2177</v>
      </c>
      <c r="AW3888" s="35" t="str">
        <f t="shared" si="60"/>
        <v xml:space="preserve"> </v>
      </c>
      <c r="MT3888" t="s">
        <v>1553</v>
      </c>
    </row>
    <row r="3889" spans="1:358" x14ac:dyDescent="0.25">
      <c r="A3889" s="2"/>
      <c r="C3889" s="9"/>
      <c r="D3889" t="s">
        <v>1611</v>
      </c>
      <c r="M3889" t="s">
        <v>2177</v>
      </c>
      <c r="AW3889" s="35" t="str">
        <f t="shared" si="60"/>
        <v xml:space="preserve"> </v>
      </c>
      <c r="MT3889" t="s">
        <v>1553</v>
      </c>
    </row>
    <row r="3890" spans="1:358" x14ac:dyDescent="0.25">
      <c r="A3890" s="2"/>
      <c r="C3890" s="9"/>
      <c r="D3890" t="s">
        <v>1611</v>
      </c>
      <c r="M3890" t="s">
        <v>2177</v>
      </c>
      <c r="AW3890" s="35" t="str">
        <f t="shared" si="60"/>
        <v xml:space="preserve"> </v>
      </c>
      <c r="MT3890" t="s">
        <v>1553</v>
      </c>
    </row>
    <row r="3891" spans="1:358" x14ac:dyDescent="0.25">
      <c r="A3891" s="2"/>
      <c r="C3891" s="9"/>
      <c r="D3891" t="s">
        <v>1611</v>
      </c>
      <c r="M3891" t="s">
        <v>2177</v>
      </c>
      <c r="AW3891" s="35" t="str">
        <f t="shared" si="60"/>
        <v xml:space="preserve"> </v>
      </c>
      <c r="MT3891" t="s">
        <v>1553</v>
      </c>
    </row>
    <row r="3892" spans="1:358" x14ac:dyDescent="0.25">
      <c r="A3892" s="2"/>
      <c r="C3892" s="9"/>
      <c r="D3892" t="s">
        <v>1611</v>
      </c>
      <c r="M3892" t="s">
        <v>2177</v>
      </c>
      <c r="AW3892" s="35" t="str">
        <f t="shared" si="60"/>
        <v xml:space="preserve"> </v>
      </c>
      <c r="MT3892" t="s">
        <v>1553</v>
      </c>
    </row>
    <row r="3893" spans="1:358" x14ac:dyDescent="0.25">
      <c r="A3893" s="2"/>
      <c r="C3893" s="9"/>
      <c r="D3893" t="s">
        <v>1611</v>
      </c>
      <c r="M3893" t="s">
        <v>2177</v>
      </c>
      <c r="AW3893" s="35" t="str">
        <f t="shared" si="60"/>
        <v xml:space="preserve"> </v>
      </c>
      <c r="MT3893" t="s">
        <v>1553</v>
      </c>
    </row>
    <row r="3894" spans="1:358" x14ac:dyDescent="0.25">
      <c r="A3894" s="2"/>
      <c r="C3894" s="9"/>
      <c r="D3894" t="s">
        <v>1611</v>
      </c>
      <c r="M3894" t="s">
        <v>2177</v>
      </c>
      <c r="AW3894" s="35" t="str">
        <f t="shared" si="60"/>
        <v xml:space="preserve"> </v>
      </c>
      <c r="MT3894" t="s">
        <v>1553</v>
      </c>
    </row>
    <row r="3895" spans="1:358" x14ac:dyDescent="0.25">
      <c r="A3895" s="2"/>
      <c r="C3895" s="9"/>
      <c r="D3895" t="s">
        <v>1611</v>
      </c>
      <c r="M3895" t="s">
        <v>2177</v>
      </c>
      <c r="AW3895" s="35" t="str">
        <f t="shared" si="60"/>
        <v xml:space="preserve"> </v>
      </c>
      <c r="MT3895" t="s">
        <v>1553</v>
      </c>
    </row>
    <row r="3896" spans="1:358" x14ac:dyDescent="0.25">
      <c r="A3896" s="2"/>
      <c r="C3896" s="9"/>
      <c r="D3896" t="s">
        <v>1611</v>
      </c>
      <c r="M3896" t="s">
        <v>2177</v>
      </c>
      <c r="AW3896" s="35" t="str">
        <f t="shared" si="60"/>
        <v xml:space="preserve"> </v>
      </c>
      <c r="MT3896" t="s">
        <v>1553</v>
      </c>
    </row>
    <row r="3897" spans="1:358" x14ac:dyDescent="0.25">
      <c r="A3897" s="2"/>
      <c r="C3897" s="9"/>
      <c r="D3897" t="s">
        <v>1611</v>
      </c>
      <c r="M3897" t="s">
        <v>2177</v>
      </c>
      <c r="AW3897" s="35" t="str">
        <f t="shared" si="60"/>
        <v xml:space="preserve"> </v>
      </c>
      <c r="MT3897" t="s">
        <v>1553</v>
      </c>
    </row>
    <row r="3898" spans="1:358" x14ac:dyDescent="0.25">
      <c r="A3898" s="2"/>
      <c r="C3898" s="9"/>
      <c r="D3898" t="s">
        <v>1611</v>
      </c>
      <c r="M3898" t="s">
        <v>2177</v>
      </c>
      <c r="AW3898" s="35" t="str">
        <f t="shared" si="60"/>
        <v xml:space="preserve"> </v>
      </c>
      <c r="MT3898" t="s">
        <v>1553</v>
      </c>
    </row>
    <row r="3899" spans="1:358" x14ac:dyDescent="0.25">
      <c r="A3899" s="2"/>
      <c r="C3899" s="9"/>
      <c r="D3899" t="s">
        <v>1611</v>
      </c>
      <c r="M3899" t="s">
        <v>2177</v>
      </c>
      <c r="AW3899" s="35" t="str">
        <f t="shared" si="60"/>
        <v xml:space="preserve"> </v>
      </c>
      <c r="MT3899" t="s">
        <v>1553</v>
      </c>
    </row>
    <row r="3900" spans="1:358" x14ac:dyDescent="0.25">
      <c r="A3900" s="2"/>
      <c r="C3900" s="9"/>
      <c r="D3900" t="s">
        <v>1611</v>
      </c>
      <c r="M3900" t="s">
        <v>2177</v>
      </c>
      <c r="AW3900" s="35" t="str">
        <f t="shared" si="60"/>
        <v xml:space="preserve"> </v>
      </c>
      <c r="MT3900" t="s">
        <v>1553</v>
      </c>
    </row>
    <row r="3901" spans="1:358" x14ac:dyDescent="0.25">
      <c r="A3901" s="2"/>
      <c r="C3901" s="9"/>
      <c r="D3901" t="s">
        <v>1611</v>
      </c>
      <c r="M3901" t="s">
        <v>2177</v>
      </c>
      <c r="AW3901" s="35" t="str">
        <f t="shared" si="60"/>
        <v xml:space="preserve"> </v>
      </c>
      <c r="MT3901" t="s">
        <v>1553</v>
      </c>
    </row>
    <row r="3902" spans="1:358" x14ac:dyDescent="0.25">
      <c r="A3902" s="2"/>
      <c r="C3902" s="9"/>
      <c r="D3902" t="s">
        <v>1611</v>
      </c>
      <c r="M3902" t="s">
        <v>2177</v>
      </c>
      <c r="AW3902" s="35" t="str">
        <f t="shared" si="60"/>
        <v xml:space="preserve"> </v>
      </c>
      <c r="MT3902" t="s">
        <v>1553</v>
      </c>
    </row>
    <row r="3903" spans="1:358" x14ac:dyDescent="0.25">
      <c r="A3903" s="2"/>
      <c r="C3903" s="9"/>
      <c r="D3903" t="s">
        <v>1611</v>
      </c>
      <c r="M3903" t="s">
        <v>2177</v>
      </c>
      <c r="AW3903" s="35" t="str">
        <f t="shared" si="60"/>
        <v xml:space="preserve"> </v>
      </c>
      <c r="MT3903" t="s">
        <v>1553</v>
      </c>
    </row>
    <row r="3904" spans="1:358" x14ac:dyDescent="0.25">
      <c r="A3904" s="2"/>
      <c r="C3904" s="9"/>
      <c r="D3904" t="s">
        <v>1611</v>
      </c>
      <c r="M3904" t="s">
        <v>2177</v>
      </c>
      <c r="AW3904" s="35" t="str">
        <f t="shared" si="60"/>
        <v xml:space="preserve"> </v>
      </c>
      <c r="MT3904" t="s">
        <v>1553</v>
      </c>
    </row>
    <row r="3905" spans="1:358" x14ac:dyDescent="0.25">
      <c r="A3905" s="2"/>
      <c r="C3905" s="9"/>
      <c r="D3905" t="s">
        <v>1611</v>
      </c>
      <c r="M3905" t="s">
        <v>2177</v>
      </c>
      <c r="AW3905" s="35" t="str">
        <f t="shared" si="60"/>
        <v xml:space="preserve"> </v>
      </c>
      <c r="MT3905" t="s">
        <v>1553</v>
      </c>
    </row>
    <row r="3906" spans="1:358" x14ac:dyDescent="0.25">
      <c r="A3906" s="2"/>
      <c r="C3906" s="9"/>
      <c r="D3906" t="s">
        <v>1611</v>
      </c>
      <c r="M3906" t="s">
        <v>2177</v>
      </c>
      <c r="AW3906" s="35" t="str">
        <f t="shared" si="60"/>
        <v xml:space="preserve"> </v>
      </c>
      <c r="MT3906" t="s">
        <v>1553</v>
      </c>
    </row>
    <row r="3907" spans="1:358" x14ac:dyDescent="0.25">
      <c r="A3907" s="2"/>
      <c r="C3907" s="9"/>
      <c r="D3907" t="s">
        <v>1611</v>
      </c>
      <c r="M3907" t="s">
        <v>2177</v>
      </c>
      <c r="AW3907" s="35" t="str">
        <f t="shared" si="60"/>
        <v xml:space="preserve"> </v>
      </c>
      <c r="MT3907" t="s">
        <v>1553</v>
      </c>
    </row>
    <row r="3908" spans="1:358" x14ac:dyDescent="0.25">
      <c r="A3908" s="2"/>
      <c r="C3908" s="9"/>
      <c r="D3908" t="s">
        <v>1611</v>
      </c>
      <c r="M3908" t="s">
        <v>2177</v>
      </c>
      <c r="AW3908" s="35" t="str">
        <f t="shared" ref="AW3908:AW3971" si="61">IF(K3908=""," ",IF(UPPER(K3908)="INDIA","Not Applicable"," "))</f>
        <v xml:space="preserve"> </v>
      </c>
      <c r="MT3908" t="s">
        <v>1553</v>
      </c>
    </row>
    <row r="3909" spans="1:358" x14ac:dyDescent="0.25">
      <c r="A3909" s="2"/>
      <c r="C3909" s="9"/>
      <c r="D3909" t="s">
        <v>1611</v>
      </c>
      <c r="M3909" t="s">
        <v>2177</v>
      </c>
      <c r="AW3909" s="35" t="str">
        <f t="shared" si="61"/>
        <v xml:space="preserve"> </v>
      </c>
      <c r="MT3909" t="s">
        <v>1553</v>
      </c>
    </row>
    <row r="3910" spans="1:358" x14ac:dyDescent="0.25">
      <c r="A3910" s="2"/>
      <c r="C3910" s="9"/>
      <c r="D3910" t="s">
        <v>1611</v>
      </c>
      <c r="M3910" t="s">
        <v>2177</v>
      </c>
      <c r="AW3910" s="35" t="str">
        <f t="shared" si="61"/>
        <v xml:space="preserve"> </v>
      </c>
      <c r="MT3910" t="s">
        <v>1553</v>
      </c>
    </row>
    <row r="3911" spans="1:358" x14ac:dyDescent="0.25">
      <c r="A3911" s="2"/>
      <c r="C3911" s="9"/>
      <c r="D3911" t="s">
        <v>1611</v>
      </c>
      <c r="M3911" t="s">
        <v>2177</v>
      </c>
      <c r="AW3911" s="35" t="str">
        <f t="shared" si="61"/>
        <v xml:space="preserve"> </v>
      </c>
      <c r="MT3911" t="s">
        <v>1553</v>
      </c>
    </row>
    <row r="3912" spans="1:358" x14ac:dyDescent="0.25">
      <c r="A3912" s="2"/>
      <c r="C3912" s="9"/>
      <c r="D3912" t="s">
        <v>1611</v>
      </c>
      <c r="M3912" t="s">
        <v>2177</v>
      </c>
      <c r="AW3912" s="35" t="str">
        <f t="shared" si="61"/>
        <v xml:space="preserve"> </v>
      </c>
      <c r="MT3912" t="s">
        <v>1553</v>
      </c>
    </row>
    <row r="3913" spans="1:358" x14ac:dyDescent="0.25">
      <c r="A3913" s="2"/>
      <c r="C3913" s="9"/>
      <c r="D3913" t="s">
        <v>1611</v>
      </c>
      <c r="M3913" t="s">
        <v>2177</v>
      </c>
      <c r="AW3913" s="35" t="str">
        <f t="shared" si="61"/>
        <v xml:space="preserve"> </v>
      </c>
      <c r="MT3913" t="s">
        <v>1553</v>
      </c>
    </row>
    <row r="3914" spans="1:358" x14ac:dyDescent="0.25">
      <c r="A3914" s="2"/>
      <c r="C3914" s="9"/>
      <c r="D3914" t="s">
        <v>1611</v>
      </c>
      <c r="M3914" t="s">
        <v>2177</v>
      </c>
      <c r="AW3914" s="35" t="str">
        <f t="shared" si="61"/>
        <v xml:space="preserve"> </v>
      </c>
      <c r="MT3914" t="s">
        <v>1553</v>
      </c>
    </row>
    <row r="3915" spans="1:358" x14ac:dyDescent="0.25">
      <c r="A3915" s="2"/>
      <c r="C3915" s="9"/>
      <c r="D3915" t="s">
        <v>1611</v>
      </c>
      <c r="M3915" t="s">
        <v>2177</v>
      </c>
      <c r="AW3915" s="35" t="str">
        <f t="shared" si="61"/>
        <v xml:space="preserve"> </v>
      </c>
      <c r="MT3915" t="s">
        <v>1553</v>
      </c>
    </row>
    <row r="3916" spans="1:358" x14ac:dyDescent="0.25">
      <c r="A3916" s="2"/>
      <c r="C3916" s="9"/>
      <c r="D3916" t="s">
        <v>1611</v>
      </c>
      <c r="M3916" t="s">
        <v>2177</v>
      </c>
      <c r="AW3916" s="35" t="str">
        <f t="shared" si="61"/>
        <v xml:space="preserve"> </v>
      </c>
      <c r="MT3916" t="s">
        <v>1553</v>
      </c>
    </row>
    <row r="3917" spans="1:358" x14ac:dyDescent="0.25">
      <c r="A3917" s="2"/>
      <c r="C3917" s="9"/>
      <c r="D3917" t="s">
        <v>1611</v>
      </c>
      <c r="M3917" t="s">
        <v>2177</v>
      </c>
      <c r="AW3917" s="35" t="str">
        <f t="shared" si="61"/>
        <v xml:space="preserve"> </v>
      </c>
      <c r="MT3917" t="s">
        <v>1553</v>
      </c>
    </row>
    <row r="3918" spans="1:358" x14ac:dyDescent="0.25">
      <c r="A3918" s="2"/>
      <c r="C3918" s="9"/>
      <c r="D3918" t="s">
        <v>1611</v>
      </c>
      <c r="M3918" t="s">
        <v>2177</v>
      </c>
      <c r="AW3918" s="35" t="str">
        <f t="shared" si="61"/>
        <v xml:space="preserve"> </v>
      </c>
      <c r="MT3918" t="s">
        <v>1553</v>
      </c>
    </row>
    <row r="3919" spans="1:358" x14ac:dyDescent="0.25">
      <c r="A3919" s="2"/>
      <c r="C3919" s="9"/>
      <c r="D3919" t="s">
        <v>1611</v>
      </c>
      <c r="M3919" t="s">
        <v>2177</v>
      </c>
      <c r="AW3919" s="35" t="str">
        <f t="shared" si="61"/>
        <v xml:space="preserve"> </v>
      </c>
      <c r="MT3919" t="s">
        <v>1553</v>
      </c>
    </row>
    <row r="3920" spans="1:358" x14ac:dyDescent="0.25">
      <c r="A3920" s="2"/>
      <c r="C3920" s="9"/>
      <c r="D3920" t="s">
        <v>1611</v>
      </c>
      <c r="M3920" t="s">
        <v>2177</v>
      </c>
      <c r="AW3920" s="35" t="str">
        <f t="shared" si="61"/>
        <v xml:space="preserve"> </v>
      </c>
      <c r="MT3920" t="s">
        <v>1553</v>
      </c>
    </row>
    <row r="3921" spans="1:358" x14ac:dyDescent="0.25">
      <c r="A3921" s="2"/>
      <c r="C3921" s="9"/>
      <c r="D3921" t="s">
        <v>1611</v>
      </c>
      <c r="M3921" t="s">
        <v>2177</v>
      </c>
      <c r="AW3921" s="35" t="str">
        <f t="shared" si="61"/>
        <v xml:space="preserve"> </v>
      </c>
      <c r="MT3921" t="s">
        <v>1553</v>
      </c>
    </row>
    <row r="3922" spans="1:358" x14ac:dyDescent="0.25">
      <c r="A3922" s="2"/>
      <c r="C3922" s="9"/>
      <c r="D3922" t="s">
        <v>1611</v>
      </c>
      <c r="M3922" t="s">
        <v>2177</v>
      </c>
      <c r="AW3922" s="35" t="str">
        <f t="shared" si="61"/>
        <v xml:space="preserve"> </v>
      </c>
      <c r="MT3922" t="s">
        <v>1553</v>
      </c>
    </row>
    <row r="3923" spans="1:358" x14ac:dyDescent="0.25">
      <c r="A3923" s="2"/>
      <c r="C3923" s="9"/>
      <c r="D3923" t="s">
        <v>1611</v>
      </c>
      <c r="M3923" t="s">
        <v>2177</v>
      </c>
      <c r="AW3923" s="35" t="str">
        <f t="shared" si="61"/>
        <v xml:space="preserve"> </v>
      </c>
      <c r="MT3923" t="s">
        <v>1553</v>
      </c>
    </row>
    <row r="3924" spans="1:358" x14ac:dyDescent="0.25">
      <c r="A3924" s="2"/>
      <c r="C3924" s="9"/>
      <c r="D3924" t="s">
        <v>1611</v>
      </c>
      <c r="M3924" t="s">
        <v>2177</v>
      </c>
      <c r="AW3924" s="35" t="str">
        <f t="shared" si="61"/>
        <v xml:space="preserve"> </v>
      </c>
      <c r="MT3924" t="s">
        <v>1553</v>
      </c>
    </row>
    <row r="3925" spans="1:358" x14ac:dyDescent="0.25">
      <c r="A3925" s="2"/>
      <c r="C3925" s="9"/>
      <c r="D3925" t="s">
        <v>1611</v>
      </c>
      <c r="M3925" t="s">
        <v>2177</v>
      </c>
      <c r="AW3925" s="35" t="str">
        <f t="shared" si="61"/>
        <v xml:space="preserve"> </v>
      </c>
      <c r="MT3925" t="s">
        <v>1553</v>
      </c>
    </row>
    <row r="3926" spans="1:358" x14ac:dyDescent="0.25">
      <c r="A3926" s="2"/>
      <c r="C3926" s="9"/>
      <c r="D3926" t="s">
        <v>1611</v>
      </c>
      <c r="M3926" t="s">
        <v>2177</v>
      </c>
      <c r="AW3926" s="35" t="str">
        <f t="shared" si="61"/>
        <v xml:space="preserve"> </v>
      </c>
      <c r="MT3926" t="s">
        <v>1553</v>
      </c>
    </row>
    <row r="3927" spans="1:358" x14ac:dyDescent="0.25">
      <c r="A3927" s="2"/>
      <c r="C3927" s="9"/>
      <c r="D3927" t="s">
        <v>1611</v>
      </c>
      <c r="M3927" t="s">
        <v>2177</v>
      </c>
      <c r="AW3927" s="35" t="str">
        <f t="shared" si="61"/>
        <v xml:space="preserve"> </v>
      </c>
      <c r="MT3927" t="s">
        <v>1553</v>
      </c>
    </row>
    <row r="3928" spans="1:358" x14ac:dyDescent="0.25">
      <c r="A3928" s="2"/>
      <c r="C3928" s="9"/>
      <c r="D3928" t="s">
        <v>1611</v>
      </c>
      <c r="M3928" t="s">
        <v>2177</v>
      </c>
      <c r="AW3928" s="35" t="str">
        <f t="shared" si="61"/>
        <v xml:space="preserve"> </v>
      </c>
      <c r="MT3928" t="s">
        <v>1553</v>
      </c>
    </row>
    <row r="3929" spans="1:358" x14ac:dyDescent="0.25">
      <c r="A3929" s="2"/>
      <c r="C3929" s="9"/>
      <c r="D3929" t="s">
        <v>1611</v>
      </c>
      <c r="M3929" t="s">
        <v>2177</v>
      </c>
      <c r="AW3929" s="35" t="str">
        <f t="shared" si="61"/>
        <v xml:space="preserve"> </v>
      </c>
      <c r="MT3929" t="s">
        <v>1553</v>
      </c>
    </row>
    <row r="3930" spans="1:358" x14ac:dyDescent="0.25">
      <c r="A3930" s="2"/>
      <c r="C3930" s="9"/>
      <c r="D3930" t="s">
        <v>1611</v>
      </c>
      <c r="M3930" t="s">
        <v>2177</v>
      </c>
      <c r="AW3930" s="35" t="str">
        <f t="shared" si="61"/>
        <v xml:space="preserve"> </v>
      </c>
      <c r="MT3930" t="s">
        <v>1553</v>
      </c>
    </row>
    <row r="3931" spans="1:358" x14ac:dyDescent="0.25">
      <c r="A3931" s="2"/>
      <c r="C3931" s="9"/>
      <c r="D3931" t="s">
        <v>1611</v>
      </c>
      <c r="M3931" t="s">
        <v>2177</v>
      </c>
      <c r="AW3931" s="35" t="str">
        <f t="shared" si="61"/>
        <v xml:space="preserve"> </v>
      </c>
      <c r="MT3931" t="s">
        <v>1553</v>
      </c>
    </row>
    <row r="3932" spans="1:358" x14ac:dyDescent="0.25">
      <c r="A3932" s="2"/>
      <c r="C3932" s="9"/>
      <c r="D3932" t="s">
        <v>1611</v>
      </c>
      <c r="M3932" t="s">
        <v>2177</v>
      </c>
      <c r="AW3932" s="35" t="str">
        <f t="shared" si="61"/>
        <v xml:space="preserve"> </v>
      </c>
      <c r="MT3932" t="s">
        <v>1553</v>
      </c>
    </row>
    <row r="3933" spans="1:358" x14ac:dyDescent="0.25">
      <c r="A3933" s="2"/>
      <c r="C3933" s="9"/>
      <c r="D3933" t="s">
        <v>1611</v>
      </c>
      <c r="M3933" t="s">
        <v>2177</v>
      </c>
      <c r="AW3933" s="35" t="str">
        <f t="shared" si="61"/>
        <v xml:space="preserve"> </v>
      </c>
      <c r="MT3933" t="s">
        <v>1553</v>
      </c>
    </row>
    <row r="3934" spans="1:358" x14ac:dyDescent="0.25">
      <c r="A3934" s="2"/>
      <c r="C3934" s="9"/>
      <c r="D3934" t="s">
        <v>1611</v>
      </c>
      <c r="M3934" t="s">
        <v>2177</v>
      </c>
      <c r="AW3934" s="35" t="str">
        <f t="shared" si="61"/>
        <v xml:space="preserve"> </v>
      </c>
      <c r="MT3934" t="s">
        <v>1553</v>
      </c>
    </row>
    <row r="3935" spans="1:358" x14ac:dyDescent="0.25">
      <c r="A3935" s="2"/>
      <c r="C3935" s="9"/>
      <c r="D3935" t="s">
        <v>1611</v>
      </c>
      <c r="M3935" t="s">
        <v>2177</v>
      </c>
      <c r="AW3935" s="35" t="str">
        <f t="shared" si="61"/>
        <v xml:space="preserve"> </v>
      </c>
      <c r="MT3935" t="s">
        <v>1553</v>
      </c>
    </row>
    <row r="3936" spans="1:358" x14ac:dyDescent="0.25">
      <c r="A3936" s="2"/>
      <c r="C3936" s="9"/>
      <c r="D3936" t="s">
        <v>1611</v>
      </c>
      <c r="M3936" t="s">
        <v>2177</v>
      </c>
      <c r="AW3936" s="35" t="str">
        <f t="shared" si="61"/>
        <v xml:space="preserve"> </v>
      </c>
      <c r="MT3936" t="s">
        <v>1553</v>
      </c>
    </row>
    <row r="3937" spans="1:358" x14ac:dyDescent="0.25">
      <c r="A3937" s="2"/>
      <c r="C3937" s="9"/>
      <c r="D3937" t="s">
        <v>1611</v>
      </c>
      <c r="M3937" t="s">
        <v>2177</v>
      </c>
      <c r="AW3937" s="35" t="str">
        <f t="shared" si="61"/>
        <v xml:space="preserve"> </v>
      </c>
      <c r="MT3937" t="s">
        <v>1553</v>
      </c>
    </row>
    <row r="3938" spans="1:358" x14ac:dyDescent="0.25">
      <c r="A3938" s="2"/>
      <c r="C3938" s="9"/>
      <c r="D3938" t="s">
        <v>1611</v>
      </c>
      <c r="M3938" t="s">
        <v>2177</v>
      </c>
      <c r="AW3938" s="35" t="str">
        <f t="shared" si="61"/>
        <v xml:space="preserve"> </v>
      </c>
      <c r="MT3938" t="s">
        <v>1553</v>
      </c>
    </row>
    <row r="3939" spans="1:358" x14ac:dyDescent="0.25">
      <c r="A3939" s="2"/>
      <c r="C3939" s="9"/>
      <c r="D3939" t="s">
        <v>1611</v>
      </c>
      <c r="M3939" t="s">
        <v>2177</v>
      </c>
      <c r="AW3939" s="35" t="str">
        <f t="shared" si="61"/>
        <v xml:space="preserve"> </v>
      </c>
      <c r="MT3939" t="s">
        <v>1553</v>
      </c>
    </row>
    <row r="3940" spans="1:358" x14ac:dyDescent="0.25">
      <c r="A3940" s="2"/>
      <c r="C3940" s="9"/>
      <c r="D3940" t="s">
        <v>1611</v>
      </c>
      <c r="M3940" t="s">
        <v>2177</v>
      </c>
      <c r="AW3940" s="35" t="str">
        <f t="shared" si="61"/>
        <v xml:space="preserve"> </v>
      </c>
      <c r="MT3940" t="s">
        <v>1553</v>
      </c>
    </row>
    <row r="3941" spans="1:358" x14ac:dyDescent="0.25">
      <c r="A3941" s="2"/>
      <c r="C3941" s="9"/>
      <c r="D3941" t="s">
        <v>1611</v>
      </c>
      <c r="M3941" t="s">
        <v>2177</v>
      </c>
      <c r="AW3941" s="35" t="str">
        <f t="shared" si="61"/>
        <v xml:space="preserve"> </v>
      </c>
      <c r="MT3941" t="s">
        <v>1553</v>
      </c>
    </row>
    <row r="3942" spans="1:358" x14ac:dyDescent="0.25">
      <c r="A3942" s="2"/>
      <c r="C3942" s="9"/>
      <c r="D3942" t="s">
        <v>1611</v>
      </c>
      <c r="M3942" t="s">
        <v>2177</v>
      </c>
      <c r="AW3942" s="35" t="str">
        <f t="shared" si="61"/>
        <v xml:space="preserve"> </v>
      </c>
      <c r="MT3942" t="s">
        <v>1553</v>
      </c>
    </row>
    <row r="3943" spans="1:358" x14ac:dyDescent="0.25">
      <c r="A3943" s="2"/>
      <c r="C3943" s="9"/>
      <c r="D3943" t="s">
        <v>1611</v>
      </c>
      <c r="M3943" t="s">
        <v>2177</v>
      </c>
      <c r="AW3943" s="35" t="str">
        <f t="shared" si="61"/>
        <v xml:space="preserve"> </v>
      </c>
      <c r="MT3943" t="s">
        <v>1553</v>
      </c>
    </row>
    <row r="3944" spans="1:358" x14ac:dyDescent="0.25">
      <c r="A3944" s="2"/>
      <c r="C3944" s="9"/>
      <c r="D3944" t="s">
        <v>1611</v>
      </c>
      <c r="M3944" t="s">
        <v>2177</v>
      </c>
      <c r="AW3944" s="35" t="str">
        <f t="shared" si="61"/>
        <v xml:space="preserve"> </v>
      </c>
      <c r="MT3944" t="s">
        <v>1553</v>
      </c>
    </row>
    <row r="3945" spans="1:358" x14ac:dyDescent="0.25">
      <c r="A3945" s="2"/>
      <c r="C3945" s="9"/>
      <c r="D3945" t="s">
        <v>1611</v>
      </c>
      <c r="M3945" t="s">
        <v>2177</v>
      </c>
      <c r="AW3945" s="35" t="str">
        <f t="shared" si="61"/>
        <v xml:space="preserve"> </v>
      </c>
      <c r="MT3945" t="s">
        <v>1553</v>
      </c>
    </row>
    <row r="3946" spans="1:358" x14ac:dyDescent="0.25">
      <c r="A3946" s="2"/>
      <c r="C3946" s="9"/>
      <c r="D3946" t="s">
        <v>1611</v>
      </c>
      <c r="M3946" t="s">
        <v>2177</v>
      </c>
      <c r="AW3946" s="35" t="str">
        <f t="shared" si="61"/>
        <v xml:space="preserve"> </v>
      </c>
      <c r="MT3946" t="s">
        <v>1553</v>
      </c>
    </row>
    <row r="3947" spans="1:358" x14ac:dyDescent="0.25">
      <c r="A3947" s="2"/>
      <c r="C3947" s="9"/>
      <c r="D3947" t="s">
        <v>1611</v>
      </c>
      <c r="M3947" t="s">
        <v>2177</v>
      </c>
      <c r="AW3947" s="35" t="str">
        <f t="shared" si="61"/>
        <v xml:space="preserve"> </v>
      </c>
      <c r="MT3947" t="s">
        <v>1553</v>
      </c>
    </row>
    <row r="3948" spans="1:358" x14ac:dyDescent="0.25">
      <c r="A3948" s="2"/>
      <c r="C3948" s="9"/>
      <c r="D3948" t="s">
        <v>1611</v>
      </c>
      <c r="M3948" t="s">
        <v>2177</v>
      </c>
      <c r="AW3948" s="35" t="str">
        <f t="shared" si="61"/>
        <v xml:space="preserve"> </v>
      </c>
      <c r="MT3948" t="s">
        <v>1553</v>
      </c>
    </row>
    <row r="3949" spans="1:358" x14ac:dyDescent="0.25">
      <c r="A3949" s="2"/>
      <c r="C3949" s="9"/>
      <c r="D3949" t="s">
        <v>1611</v>
      </c>
      <c r="M3949" t="s">
        <v>2177</v>
      </c>
      <c r="AW3949" s="35" t="str">
        <f t="shared" si="61"/>
        <v xml:space="preserve"> </v>
      </c>
      <c r="MT3949" t="s">
        <v>1553</v>
      </c>
    </row>
    <row r="3950" spans="1:358" x14ac:dyDescent="0.25">
      <c r="A3950" s="2"/>
      <c r="C3950" s="9"/>
      <c r="D3950" t="s">
        <v>1611</v>
      </c>
      <c r="M3950" t="s">
        <v>2177</v>
      </c>
      <c r="AW3950" s="35" t="str">
        <f t="shared" si="61"/>
        <v xml:space="preserve"> </v>
      </c>
      <c r="MT3950" t="s">
        <v>1553</v>
      </c>
    </row>
    <row r="3951" spans="1:358" x14ac:dyDescent="0.25">
      <c r="A3951" s="2"/>
      <c r="C3951" s="9"/>
      <c r="D3951" t="s">
        <v>1611</v>
      </c>
      <c r="M3951" t="s">
        <v>2177</v>
      </c>
      <c r="AW3951" s="35" t="str">
        <f t="shared" si="61"/>
        <v xml:space="preserve"> </v>
      </c>
      <c r="MT3951" t="s">
        <v>1553</v>
      </c>
    </row>
    <row r="3952" spans="1:358" x14ac:dyDescent="0.25">
      <c r="A3952" s="2"/>
      <c r="C3952" s="9"/>
      <c r="D3952" t="s">
        <v>1611</v>
      </c>
      <c r="M3952" t="s">
        <v>2177</v>
      </c>
      <c r="AW3952" s="35" t="str">
        <f t="shared" si="61"/>
        <v xml:space="preserve"> </v>
      </c>
      <c r="MT3952" t="s">
        <v>1553</v>
      </c>
    </row>
    <row r="3953" spans="1:358" x14ac:dyDescent="0.25">
      <c r="A3953" s="2"/>
      <c r="C3953" s="9"/>
      <c r="D3953" t="s">
        <v>1611</v>
      </c>
      <c r="M3953" t="s">
        <v>2177</v>
      </c>
      <c r="AW3953" s="35" t="str">
        <f t="shared" si="61"/>
        <v xml:space="preserve"> </v>
      </c>
      <c r="MT3953" t="s">
        <v>1553</v>
      </c>
    </row>
    <row r="3954" spans="1:358" x14ac:dyDescent="0.25">
      <c r="A3954" s="2"/>
      <c r="C3954" s="9"/>
      <c r="D3954" t="s">
        <v>1611</v>
      </c>
      <c r="M3954" t="s">
        <v>2177</v>
      </c>
      <c r="AW3954" s="35" t="str">
        <f t="shared" si="61"/>
        <v xml:space="preserve"> </v>
      </c>
      <c r="MT3954" t="s">
        <v>1553</v>
      </c>
    </row>
    <row r="3955" spans="1:358" x14ac:dyDescent="0.25">
      <c r="A3955" s="2"/>
      <c r="C3955" s="9"/>
      <c r="D3955" t="s">
        <v>1611</v>
      </c>
      <c r="M3955" t="s">
        <v>2177</v>
      </c>
      <c r="AW3955" s="35" t="str">
        <f t="shared" si="61"/>
        <v xml:space="preserve"> </v>
      </c>
      <c r="MT3955" t="s">
        <v>1553</v>
      </c>
    </row>
    <row r="3956" spans="1:358" x14ac:dyDescent="0.25">
      <c r="A3956" s="2"/>
      <c r="C3956" s="9"/>
      <c r="D3956" t="s">
        <v>1611</v>
      </c>
      <c r="M3956" t="s">
        <v>2177</v>
      </c>
      <c r="AW3956" s="35" t="str">
        <f t="shared" si="61"/>
        <v xml:space="preserve"> </v>
      </c>
      <c r="MT3956" t="s">
        <v>1553</v>
      </c>
    </row>
    <row r="3957" spans="1:358" x14ac:dyDescent="0.25">
      <c r="A3957" s="2"/>
      <c r="C3957" s="9"/>
      <c r="D3957" t="s">
        <v>1611</v>
      </c>
      <c r="M3957" t="s">
        <v>2177</v>
      </c>
      <c r="AW3957" s="35" t="str">
        <f t="shared" si="61"/>
        <v xml:space="preserve"> </v>
      </c>
      <c r="MT3957" t="s">
        <v>1553</v>
      </c>
    </row>
    <row r="3958" spans="1:358" x14ac:dyDescent="0.25">
      <c r="A3958" s="2"/>
      <c r="C3958" s="9"/>
      <c r="D3958" t="s">
        <v>1611</v>
      </c>
      <c r="M3958" t="s">
        <v>2177</v>
      </c>
      <c r="AW3958" s="35" t="str">
        <f t="shared" si="61"/>
        <v xml:space="preserve"> </v>
      </c>
      <c r="MT3958" t="s">
        <v>1553</v>
      </c>
    </row>
    <row r="3959" spans="1:358" x14ac:dyDescent="0.25">
      <c r="A3959" s="2"/>
      <c r="C3959" s="9"/>
      <c r="D3959" t="s">
        <v>1611</v>
      </c>
      <c r="M3959" t="s">
        <v>2177</v>
      </c>
      <c r="AW3959" s="35" t="str">
        <f t="shared" si="61"/>
        <v xml:space="preserve"> </v>
      </c>
      <c r="MT3959" t="s">
        <v>1553</v>
      </c>
    </row>
    <row r="3960" spans="1:358" x14ac:dyDescent="0.25">
      <c r="A3960" s="2"/>
      <c r="C3960" s="9"/>
      <c r="D3960" t="s">
        <v>1611</v>
      </c>
      <c r="M3960" t="s">
        <v>2177</v>
      </c>
      <c r="AW3960" s="35" t="str">
        <f t="shared" si="61"/>
        <v xml:space="preserve"> </v>
      </c>
      <c r="MT3960" t="s">
        <v>1553</v>
      </c>
    </row>
    <row r="3961" spans="1:358" x14ac:dyDescent="0.25">
      <c r="A3961" s="2"/>
      <c r="C3961" s="9"/>
      <c r="D3961" t="s">
        <v>1611</v>
      </c>
      <c r="M3961" t="s">
        <v>2177</v>
      </c>
      <c r="AW3961" s="35" t="str">
        <f t="shared" si="61"/>
        <v xml:space="preserve"> </v>
      </c>
      <c r="MT3961" t="s">
        <v>1553</v>
      </c>
    </row>
    <row r="3962" spans="1:358" x14ac:dyDescent="0.25">
      <c r="A3962" s="2"/>
      <c r="C3962" s="9"/>
      <c r="D3962" t="s">
        <v>1611</v>
      </c>
      <c r="M3962" t="s">
        <v>2177</v>
      </c>
      <c r="AW3962" s="35" t="str">
        <f t="shared" si="61"/>
        <v xml:space="preserve"> </v>
      </c>
      <c r="MT3962" t="s">
        <v>1553</v>
      </c>
    </row>
    <row r="3963" spans="1:358" x14ac:dyDescent="0.25">
      <c r="A3963" s="2"/>
      <c r="C3963" s="9"/>
      <c r="D3963" t="s">
        <v>1611</v>
      </c>
      <c r="M3963" t="s">
        <v>2177</v>
      </c>
      <c r="AW3963" s="35" t="str">
        <f t="shared" si="61"/>
        <v xml:space="preserve"> </v>
      </c>
      <c r="MT3963" t="s">
        <v>1553</v>
      </c>
    </row>
    <row r="3964" spans="1:358" x14ac:dyDescent="0.25">
      <c r="A3964" s="2"/>
      <c r="C3964" s="9"/>
      <c r="D3964" t="s">
        <v>1611</v>
      </c>
      <c r="M3964" t="s">
        <v>2177</v>
      </c>
      <c r="AW3964" s="35" t="str">
        <f t="shared" si="61"/>
        <v xml:space="preserve"> </v>
      </c>
      <c r="MT3964" t="s">
        <v>1553</v>
      </c>
    </row>
    <row r="3965" spans="1:358" x14ac:dyDescent="0.25">
      <c r="A3965" s="2"/>
      <c r="C3965" s="9"/>
      <c r="D3965" t="s">
        <v>1611</v>
      </c>
      <c r="M3965" t="s">
        <v>2177</v>
      </c>
      <c r="AW3965" s="35" t="str">
        <f t="shared" si="61"/>
        <v xml:space="preserve"> </v>
      </c>
      <c r="MT3965" t="s">
        <v>1553</v>
      </c>
    </row>
    <row r="3966" spans="1:358" x14ac:dyDescent="0.25">
      <c r="A3966" s="2"/>
      <c r="C3966" s="9"/>
      <c r="D3966" t="s">
        <v>1611</v>
      </c>
      <c r="M3966" t="s">
        <v>2177</v>
      </c>
      <c r="AW3966" s="35" t="str">
        <f t="shared" si="61"/>
        <v xml:space="preserve"> </v>
      </c>
      <c r="MT3966" t="s">
        <v>1553</v>
      </c>
    </row>
    <row r="3967" spans="1:358" x14ac:dyDescent="0.25">
      <c r="A3967" s="2"/>
      <c r="C3967" s="9"/>
      <c r="D3967" t="s">
        <v>1611</v>
      </c>
      <c r="M3967" t="s">
        <v>2177</v>
      </c>
      <c r="AW3967" s="35" t="str">
        <f t="shared" si="61"/>
        <v xml:space="preserve"> </v>
      </c>
      <c r="MT3967" t="s">
        <v>1553</v>
      </c>
    </row>
    <row r="3968" spans="1:358" x14ac:dyDescent="0.25">
      <c r="A3968" s="2"/>
      <c r="C3968" s="9"/>
      <c r="D3968" t="s">
        <v>1611</v>
      </c>
      <c r="M3968" t="s">
        <v>2177</v>
      </c>
      <c r="AW3968" s="35" t="str">
        <f t="shared" si="61"/>
        <v xml:space="preserve"> </v>
      </c>
      <c r="MT3968" t="s">
        <v>1553</v>
      </c>
    </row>
    <row r="3969" spans="1:358" x14ac:dyDescent="0.25">
      <c r="A3969" s="2"/>
      <c r="C3969" s="9"/>
      <c r="D3969" t="s">
        <v>1611</v>
      </c>
      <c r="M3969" t="s">
        <v>2177</v>
      </c>
      <c r="AW3969" s="35" t="str">
        <f t="shared" si="61"/>
        <v xml:space="preserve"> </v>
      </c>
      <c r="MT3969" t="s">
        <v>1553</v>
      </c>
    </row>
    <row r="3970" spans="1:358" x14ac:dyDescent="0.25">
      <c r="A3970" s="2"/>
      <c r="C3970" s="9"/>
      <c r="D3970" t="s">
        <v>1611</v>
      </c>
      <c r="M3970" t="s">
        <v>2177</v>
      </c>
      <c r="AW3970" s="35" t="str">
        <f t="shared" si="61"/>
        <v xml:space="preserve"> </v>
      </c>
      <c r="MT3970" t="s">
        <v>1553</v>
      </c>
    </row>
    <row r="3971" spans="1:358" x14ac:dyDescent="0.25">
      <c r="A3971" s="2"/>
      <c r="C3971" s="9"/>
      <c r="D3971" t="s">
        <v>1611</v>
      </c>
      <c r="M3971" t="s">
        <v>2177</v>
      </c>
      <c r="AW3971" s="35" t="str">
        <f t="shared" si="61"/>
        <v xml:space="preserve"> </v>
      </c>
      <c r="MT3971" t="s">
        <v>1553</v>
      </c>
    </row>
    <row r="3972" spans="1:358" x14ac:dyDescent="0.25">
      <c r="A3972" s="2"/>
      <c r="C3972" s="9"/>
      <c r="D3972" t="s">
        <v>1611</v>
      </c>
      <c r="M3972" t="s">
        <v>2177</v>
      </c>
      <c r="AW3972" s="35" t="str">
        <f t="shared" ref="AW3972:AW4035" si="62">IF(K3972=""," ",IF(UPPER(K3972)="INDIA","Not Applicable"," "))</f>
        <v xml:space="preserve"> </v>
      </c>
      <c r="MT3972" t="s">
        <v>1553</v>
      </c>
    </row>
    <row r="3973" spans="1:358" x14ac:dyDescent="0.25">
      <c r="A3973" s="2"/>
      <c r="C3973" s="9"/>
      <c r="D3973" t="s">
        <v>1611</v>
      </c>
      <c r="M3973" t="s">
        <v>2177</v>
      </c>
      <c r="AW3973" s="35" t="str">
        <f t="shared" si="62"/>
        <v xml:space="preserve"> </v>
      </c>
      <c r="MT3973" t="s">
        <v>1553</v>
      </c>
    </row>
    <row r="3974" spans="1:358" x14ac:dyDescent="0.25">
      <c r="A3974" s="2"/>
      <c r="C3974" s="9"/>
      <c r="D3974" t="s">
        <v>1611</v>
      </c>
      <c r="M3974" t="s">
        <v>2177</v>
      </c>
      <c r="AW3974" s="35" t="str">
        <f t="shared" si="62"/>
        <v xml:space="preserve"> </v>
      </c>
      <c r="MT3974" t="s">
        <v>1553</v>
      </c>
    </row>
    <row r="3975" spans="1:358" x14ac:dyDescent="0.25">
      <c r="A3975" s="2"/>
      <c r="C3975" s="9"/>
      <c r="D3975" t="s">
        <v>1611</v>
      </c>
      <c r="M3975" t="s">
        <v>2177</v>
      </c>
      <c r="AW3975" s="35" t="str">
        <f t="shared" si="62"/>
        <v xml:space="preserve"> </v>
      </c>
      <c r="MT3975" t="s">
        <v>1553</v>
      </c>
    </row>
    <row r="3976" spans="1:358" x14ac:dyDescent="0.25">
      <c r="A3976" s="2"/>
      <c r="C3976" s="9"/>
      <c r="D3976" t="s">
        <v>1611</v>
      </c>
      <c r="M3976" t="s">
        <v>2177</v>
      </c>
      <c r="AW3976" s="35" t="str">
        <f t="shared" si="62"/>
        <v xml:space="preserve"> </v>
      </c>
      <c r="MT3976" t="s">
        <v>1553</v>
      </c>
    </row>
    <row r="3977" spans="1:358" x14ac:dyDescent="0.25">
      <c r="A3977" s="2"/>
      <c r="C3977" s="9"/>
      <c r="D3977" t="s">
        <v>1611</v>
      </c>
      <c r="M3977" t="s">
        <v>2177</v>
      </c>
      <c r="AW3977" s="35" t="str">
        <f t="shared" si="62"/>
        <v xml:space="preserve"> </v>
      </c>
      <c r="MT3977" t="s">
        <v>1553</v>
      </c>
    </row>
    <row r="3978" spans="1:358" x14ac:dyDescent="0.25">
      <c r="A3978" s="2"/>
      <c r="C3978" s="9"/>
      <c r="D3978" t="s">
        <v>1611</v>
      </c>
      <c r="M3978" t="s">
        <v>2177</v>
      </c>
      <c r="AW3978" s="35" t="str">
        <f t="shared" si="62"/>
        <v xml:space="preserve"> </v>
      </c>
      <c r="MT3978" t="s">
        <v>1553</v>
      </c>
    </row>
    <row r="3979" spans="1:358" x14ac:dyDescent="0.25">
      <c r="A3979" s="2"/>
      <c r="C3979" s="9"/>
      <c r="D3979" t="s">
        <v>1611</v>
      </c>
      <c r="M3979" t="s">
        <v>2177</v>
      </c>
      <c r="AW3979" s="35" t="str">
        <f t="shared" si="62"/>
        <v xml:space="preserve"> </v>
      </c>
      <c r="MT3979" t="s">
        <v>1553</v>
      </c>
    </row>
    <row r="3980" spans="1:358" x14ac:dyDescent="0.25">
      <c r="A3980" s="2"/>
      <c r="C3980" s="9"/>
      <c r="D3980" t="s">
        <v>1611</v>
      </c>
      <c r="M3980" t="s">
        <v>2177</v>
      </c>
      <c r="AW3980" s="35" t="str">
        <f t="shared" si="62"/>
        <v xml:space="preserve"> </v>
      </c>
      <c r="MT3980" t="s">
        <v>1553</v>
      </c>
    </row>
    <row r="3981" spans="1:358" x14ac:dyDescent="0.25">
      <c r="A3981" s="2"/>
      <c r="C3981" s="9"/>
      <c r="D3981" t="s">
        <v>1611</v>
      </c>
      <c r="M3981" t="s">
        <v>2177</v>
      </c>
      <c r="AW3981" s="35" t="str">
        <f t="shared" si="62"/>
        <v xml:space="preserve"> </v>
      </c>
      <c r="MT3981" t="s">
        <v>1553</v>
      </c>
    </row>
    <row r="3982" spans="1:358" x14ac:dyDescent="0.25">
      <c r="A3982" s="2"/>
      <c r="C3982" s="9"/>
      <c r="D3982" t="s">
        <v>1611</v>
      </c>
      <c r="M3982" t="s">
        <v>2177</v>
      </c>
      <c r="AW3982" s="35" t="str">
        <f t="shared" si="62"/>
        <v xml:space="preserve"> </v>
      </c>
      <c r="MT3982" t="s">
        <v>1553</v>
      </c>
    </row>
    <row r="3983" spans="1:358" x14ac:dyDescent="0.25">
      <c r="A3983" s="2"/>
      <c r="C3983" s="9"/>
      <c r="D3983" t="s">
        <v>1611</v>
      </c>
      <c r="M3983" t="s">
        <v>2177</v>
      </c>
      <c r="AW3983" s="35" t="str">
        <f t="shared" si="62"/>
        <v xml:space="preserve"> </v>
      </c>
      <c r="MT3983" t="s">
        <v>1553</v>
      </c>
    </row>
    <row r="3984" spans="1:358" x14ac:dyDescent="0.25">
      <c r="A3984" s="2"/>
      <c r="C3984" s="9"/>
      <c r="D3984" t="s">
        <v>1611</v>
      </c>
      <c r="M3984" t="s">
        <v>2177</v>
      </c>
      <c r="AW3984" s="35" t="str">
        <f t="shared" si="62"/>
        <v xml:space="preserve"> </v>
      </c>
      <c r="MT3984" t="s">
        <v>1553</v>
      </c>
    </row>
    <row r="3985" spans="1:358" x14ac:dyDescent="0.25">
      <c r="A3985" s="2"/>
      <c r="C3985" s="9"/>
      <c r="D3985" t="s">
        <v>1611</v>
      </c>
      <c r="M3985" t="s">
        <v>2177</v>
      </c>
      <c r="AW3985" s="35" t="str">
        <f t="shared" si="62"/>
        <v xml:space="preserve"> </v>
      </c>
      <c r="MT3985" t="s">
        <v>1553</v>
      </c>
    </row>
    <row r="3986" spans="1:358" x14ac:dyDescent="0.25">
      <c r="A3986" s="2"/>
      <c r="C3986" s="9"/>
      <c r="D3986" t="s">
        <v>1611</v>
      </c>
      <c r="M3986" t="s">
        <v>2177</v>
      </c>
      <c r="AW3986" s="35" t="str">
        <f t="shared" si="62"/>
        <v xml:space="preserve"> </v>
      </c>
      <c r="MT3986" t="s">
        <v>1553</v>
      </c>
    </row>
    <row r="3987" spans="1:358" x14ac:dyDescent="0.25">
      <c r="A3987" s="2"/>
      <c r="C3987" s="9"/>
      <c r="D3987" t="s">
        <v>1611</v>
      </c>
      <c r="M3987" t="s">
        <v>2177</v>
      </c>
      <c r="AW3987" s="35" t="str">
        <f t="shared" si="62"/>
        <v xml:space="preserve"> </v>
      </c>
      <c r="MT3987" t="s">
        <v>1553</v>
      </c>
    </row>
    <row r="3988" spans="1:358" x14ac:dyDescent="0.25">
      <c r="A3988" s="2"/>
      <c r="C3988" s="9"/>
      <c r="D3988" t="s">
        <v>1611</v>
      </c>
      <c r="M3988" t="s">
        <v>2177</v>
      </c>
      <c r="AW3988" s="35" t="str">
        <f t="shared" si="62"/>
        <v xml:space="preserve"> </v>
      </c>
      <c r="MT3988" t="s">
        <v>1553</v>
      </c>
    </row>
    <row r="3989" spans="1:358" x14ac:dyDescent="0.25">
      <c r="A3989" s="2"/>
      <c r="C3989" s="9"/>
      <c r="D3989" t="s">
        <v>1611</v>
      </c>
      <c r="M3989" t="s">
        <v>2177</v>
      </c>
      <c r="AW3989" s="35" t="str">
        <f t="shared" si="62"/>
        <v xml:space="preserve"> </v>
      </c>
      <c r="MT3989" t="s">
        <v>1553</v>
      </c>
    </row>
    <row r="3990" spans="1:358" x14ac:dyDescent="0.25">
      <c r="A3990" s="2"/>
      <c r="C3990" s="9"/>
      <c r="D3990" t="s">
        <v>1611</v>
      </c>
      <c r="M3990" t="s">
        <v>2177</v>
      </c>
      <c r="AW3990" s="35" t="str">
        <f t="shared" si="62"/>
        <v xml:space="preserve"> </v>
      </c>
      <c r="MT3990" t="s">
        <v>1553</v>
      </c>
    </row>
    <row r="3991" spans="1:358" x14ac:dyDescent="0.25">
      <c r="A3991" s="2"/>
      <c r="C3991" s="9"/>
      <c r="D3991" t="s">
        <v>1611</v>
      </c>
      <c r="M3991" t="s">
        <v>2177</v>
      </c>
      <c r="AW3991" s="35" t="str">
        <f t="shared" si="62"/>
        <v xml:space="preserve"> </v>
      </c>
      <c r="MT3991" t="s">
        <v>1553</v>
      </c>
    </row>
    <row r="3992" spans="1:358" x14ac:dyDescent="0.25">
      <c r="A3992" s="2"/>
      <c r="C3992" s="9"/>
      <c r="D3992" t="s">
        <v>1611</v>
      </c>
      <c r="M3992" t="s">
        <v>2177</v>
      </c>
      <c r="AW3992" s="35" t="str">
        <f t="shared" si="62"/>
        <v xml:space="preserve"> </v>
      </c>
      <c r="MT3992" t="s">
        <v>1553</v>
      </c>
    </row>
    <row r="3993" spans="1:358" x14ac:dyDescent="0.25">
      <c r="A3993" s="2"/>
      <c r="C3993" s="9"/>
      <c r="D3993" t="s">
        <v>1611</v>
      </c>
      <c r="M3993" t="s">
        <v>2177</v>
      </c>
      <c r="AW3993" s="35" t="str">
        <f t="shared" si="62"/>
        <v xml:space="preserve"> </v>
      </c>
      <c r="MT3993" t="s">
        <v>1553</v>
      </c>
    </row>
    <row r="3994" spans="1:358" x14ac:dyDescent="0.25">
      <c r="A3994" s="2"/>
      <c r="C3994" s="9"/>
      <c r="D3994" t="s">
        <v>1611</v>
      </c>
      <c r="M3994" t="s">
        <v>2177</v>
      </c>
      <c r="AW3994" s="35" t="str">
        <f t="shared" si="62"/>
        <v xml:space="preserve"> </v>
      </c>
      <c r="MT3994" t="s">
        <v>1553</v>
      </c>
    </row>
    <row r="3995" spans="1:358" x14ac:dyDescent="0.25">
      <c r="A3995" s="2"/>
      <c r="C3995" s="9"/>
      <c r="D3995" t="s">
        <v>1611</v>
      </c>
      <c r="M3995" t="s">
        <v>2177</v>
      </c>
      <c r="AW3995" s="35" t="str">
        <f t="shared" si="62"/>
        <v xml:space="preserve"> </v>
      </c>
      <c r="MT3995" t="s">
        <v>1553</v>
      </c>
    </row>
    <row r="3996" spans="1:358" x14ac:dyDescent="0.25">
      <c r="A3996" s="2"/>
      <c r="C3996" s="9"/>
      <c r="D3996" t="s">
        <v>1611</v>
      </c>
      <c r="M3996" t="s">
        <v>2177</v>
      </c>
      <c r="AW3996" s="35" t="str">
        <f t="shared" si="62"/>
        <v xml:space="preserve"> </v>
      </c>
      <c r="MT3996" t="s">
        <v>1553</v>
      </c>
    </row>
    <row r="3997" spans="1:358" x14ac:dyDescent="0.25">
      <c r="A3997" s="2"/>
      <c r="C3997" s="9"/>
      <c r="D3997" t="s">
        <v>1611</v>
      </c>
      <c r="M3997" t="s">
        <v>2177</v>
      </c>
      <c r="AW3997" s="35" t="str">
        <f t="shared" si="62"/>
        <v xml:space="preserve"> </v>
      </c>
      <c r="MT3997" t="s">
        <v>1553</v>
      </c>
    </row>
    <row r="3998" spans="1:358" x14ac:dyDescent="0.25">
      <c r="A3998" s="2"/>
      <c r="C3998" s="9"/>
      <c r="D3998" t="s">
        <v>1611</v>
      </c>
      <c r="M3998" t="s">
        <v>2177</v>
      </c>
      <c r="AW3998" s="35" t="str">
        <f t="shared" si="62"/>
        <v xml:space="preserve"> </v>
      </c>
      <c r="MT3998" t="s">
        <v>1553</v>
      </c>
    </row>
    <row r="3999" spans="1:358" x14ac:dyDescent="0.25">
      <c r="A3999" s="2"/>
      <c r="C3999" s="9"/>
      <c r="D3999" t="s">
        <v>1611</v>
      </c>
      <c r="M3999" t="s">
        <v>2177</v>
      </c>
      <c r="AW3999" s="35" t="str">
        <f t="shared" si="62"/>
        <v xml:space="preserve"> </v>
      </c>
      <c r="MT3999" t="s">
        <v>1553</v>
      </c>
    </row>
    <row r="4000" spans="1:358" x14ac:dyDescent="0.25">
      <c r="A4000" s="2"/>
      <c r="C4000" s="9"/>
      <c r="D4000" t="s">
        <v>1611</v>
      </c>
      <c r="M4000" t="s">
        <v>2177</v>
      </c>
      <c r="AW4000" s="35" t="str">
        <f t="shared" si="62"/>
        <v xml:space="preserve"> </v>
      </c>
      <c r="MT4000" t="s">
        <v>1553</v>
      </c>
    </row>
    <row r="4001" spans="1:358" x14ac:dyDescent="0.25">
      <c r="A4001" s="2"/>
      <c r="C4001" s="9"/>
      <c r="D4001" t="s">
        <v>1611</v>
      </c>
      <c r="M4001" t="s">
        <v>2177</v>
      </c>
      <c r="AW4001" s="35" t="str">
        <f t="shared" si="62"/>
        <v xml:space="preserve"> </v>
      </c>
      <c r="MT4001" t="s">
        <v>1553</v>
      </c>
    </row>
    <row r="4002" spans="1:358" x14ac:dyDescent="0.25">
      <c r="A4002" s="2"/>
      <c r="C4002" s="9"/>
      <c r="D4002" t="s">
        <v>1611</v>
      </c>
      <c r="M4002" t="s">
        <v>2177</v>
      </c>
      <c r="AW4002" s="35" t="str">
        <f t="shared" si="62"/>
        <v xml:space="preserve"> </v>
      </c>
      <c r="MT4002" t="s">
        <v>1553</v>
      </c>
    </row>
    <row r="4003" spans="1:358" x14ac:dyDescent="0.25">
      <c r="A4003" s="2"/>
      <c r="C4003" s="9"/>
      <c r="D4003" t="s">
        <v>1611</v>
      </c>
      <c r="M4003" t="s">
        <v>2177</v>
      </c>
      <c r="AW4003" s="35" t="str">
        <f t="shared" si="62"/>
        <v xml:space="preserve"> </v>
      </c>
      <c r="MT4003" t="s">
        <v>1553</v>
      </c>
    </row>
    <row r="4004" spans="1:358" x14ac:dyDescent="0.25">
      <c r="A4004" s="2"/>
      <c r="C4004" s="9"/>
      <c r="D4004" t="s">
        <v>1611</v>
      </c>
      <c r="M4004" t="s">
        <v>2177</v>
      </c>
      <c r="AW4004" s="35" t="str">
        <f t="shared" si="62"/>
        <v xml:space="preserve"> </v>
      </c>
      <c r="MT4004" t="s">
        <v>1553</v>
      </c>
    </row>
    <row r="4005" spans="1:358" x14ac:dyDescent="0.25">
      <c r="A4005" s="2"/>
      <c r="C4005" s="9"/>
      <c r="D4005" t="s">
        <v>1611</v>
      </c>
      <c r="M4005" t="s">
        <v>2177</v>
      </c>
      <c r="AW4005" s="35" t="str">
        <f t="shared" si="62"/>
        <v xml:space="preserve"> </v>
      </c>
      <c r="MT4005" t="s">
        <v>1553</v>
      </c>
    </row>
    <row r="4006" spans="1:358" x14ac:dyDescent="0.25">
      <c r="A4006" s="2"/>
      <c r="C4006" s="9"/>
      <c r="D4006" t="s">
        <v>1611</v>
      </c>
      <c r="M4006" t="s">
        <v>2177</v>
      </c>
      <c r="AW4006" s="35" t="str">
        <f t="shared" si="62"/>
        <v xml:space="preserve"> </v>
      </c>
      <c r="MT4006" t="s">
        <v>1553</v>
      </c>
    </row>
    <row r="4007" spans="1:358" x14ac:dyDescent="0.25">
      <c r="A4007" s="2"/>
      <c r="C4007" s="9"/>
      <c r="D4007" t="s">
        <v>1611</v>
      </c>
      <c r="M4007" t="s">
        <v>2177</v>
      </c>
      <c r="AW4007" s="35" t="str">
        <f t="shared" si="62"/>
        <v xml:space="preserve"> </v>
      </c>
      <c r="MT4007" t="s">
        <v>1553</v>
      </c>
    </row>
    <row r="4008" spans="1:358" x14ac:dyDescent="0.25">
      <c r="A4008" s="2"/>
      <c r="C4008" s="9"/>
      <c r="D4008" t="s">
        <v>1611</v>
      </c>
      <c r="M4008" t="s">
        <v>2177</v>
      </c>
      <c r="AW4008" s="35" t="str">
        <f t="shared" si="62"/>
        <v xml:space="preserve"> </v>
      </c>
      <c r="MT4008" t="s">
        <v>1553</v>
      </c>
    </row>
    <row r="4009" spans="1:358" x14ac:dyDescent="0.25">
      <c r="A4009" s="2"/>
      <c r="C4009" s="9"/>
      <c r="D4009" t="s">
        <v>1611</v>
      </c>
      <c r="M4009" t="s">
        <v>2177</v>
      </c>
      <c r="AW4009" s="35" t="str">
        <f t="shared" si="62"/>
        <v xml:space="preserve"> </v>
      </c>
      <c r="MT4009" t="s">
        <v>1553</v>
      </c>
    </row>
    <row r="4010" spans="1:358" x14ac:dyDescent="0.25">
      <c r="A4010" s="2"/>
      <c r="C4010" s="9"/>
      <c r="D4010" t="s">
        <v>1611</v>
      </c>
      <c r="M4010" t="s">
        <v>2177</v>
      </c>
      <c r="AW4010" s="35" t="str">
        <f t="shared" si="62"/>
        <v xml:space="preserve"> </v>
      </c>
      <c r="MT4010" t="s">
        <v>1553</v>
      </c>
    </row>
    <row r="4011" spans="1:358" x14ac:dyDescent="0.25">
      <c r="A4011" s="2"/>
      <c r="C4011" s="9"/>
      <c r="D4011" t="s">
        <v>1611</v>
      </c>
      <c r="M4011" t="s">
        <v>2177</v>
      </c>
      <c r="AW4011" s="35" t="str">
        <f t="shared" si="62"/>
        <v xml:space="preserve"> </v>
      </c>
      <c r="MT4011" t="s">
        <v>1553</v>
      </c>
    </row>
    <row r="4012" spans="1:358" x14ac:dyDescent="0.25">
      <c r="A4012" s="2"/>
      <c r="C4012" s="9"/>
      <c r="D4012" t="s">
        <v>1611</v>
      </c>
      <c r="M4012" t="s">
        <v>2177</v>
      </c>
      <c r="AW4012" s="35" t="str">
        <f t="shared" si="62"/>
        <v xml:space="preserve"> </v>
      </c>
      <c r="MT4012" t="s">
        <v>1553</v>
      </c>
    </row>
    <row r="4013" spans="1:358" x14ac:dyDescent="0.25">
      <c r="A4013" s="2"/>
      <c r="C4013" s="9"/>
      <c r="D4013" t="s">
        <v>1611</v>
      </c>
      <c r="M4013" t="s">
        <v>2177</v>
      </c>
      <c r="AW4013" s="35" t="str">
        <f t="shared" si="62"/>
        <v xml:space="preserve"> </v>
      </c>
      <c r="MT4013" t="s">
        <v>1553</v>
      </c>
    </row>
    <row r="4014" spans="1:358" x14ac:dyDescent="0.25">
      <c r="A4014" s="2"/>
      <c r="C4014" s="9"/>
      <c r="D4014" t="s">
        <v>1611</v>
      </c>
      <c r="M4014" t="s">
        <v>2177</v>
      </c>
      <c r="AW4014" s="35" t="str">
        <f t="shared" si="62"/>
        <v xml:space="preserve"> </v>
      </c>
      <c r="MT4014" t="s">
        <v>1553</v>
      </c>
    </row>
    <row r="4015" spans="1:358" x14ac:dyDescent="0.25">
      <c r="A4015" s="2"/>
      <c r="C4015" s="9"/>
      <c r="D4015" t="s">
        <v>1611</v>
      </c>
      <c r="M4015" t="s">
        <v>2177</v>
      </c>
      <c r="AW4015" s="35" t="str">
        <f t="shared" si="62"/>
        <v xml:space="preserve"> </v>
      </c>
      <c r="MT4015" t="s">
        <v>1553</v>
      </c>
    </row>
    <row r="4016" spans="1:358" x14ac:dyDescent="0.25">
      <c r="A4016" s="2"/>
      <c r="C4016" s="9"/>
      <c r="D4016" t="s">
        <v>1611</v>
      </c>
      <c r="M4016" t="s">
        <v>2177</v>
      </c>
      <c r="AW4016" s="35" t="str">
        <f t="shared" si="62"/>
        <v xml:space="preserve"> </v>
      </c>
      <c r="MT4016" t="s">
        <v>1553</v>
      </c>
    </row>
    <row r="4017" spans="1:358" x14ac:dyDescent="0.25">
      <c r="A4017" s="2"/>
      <c r="C4017" s="9"/>
      <c r="D4017" t="s">
        <v>1611</v>
      </c>
      <c r="M4017" t="s">
        <v>2177</v>
      </c>
      <c r="AW4017" s="35" t="str">
        <f t="shared" si="62"/>
        <v xml:space="preserve"> </v>
      </c>
      <c r="MT4017" t="s">
        <v>1553</v>
      </c>
    </row>
    <row r="4018" spans="1:358" x14ac:dyDescent="0.25">
      <c r="A4018" s="2"/>
      <c r="C4018" s="9"/>
      <c r="D4018" t="s">
        <v>1611</v>
      </c>
      <c r="M4018" t="s">
        <v>2177</v>
      </c>
      <c r="AW4018" s="35" t="str">
        <f t="shared" si="62"/>
        <v xml:space="preserve"> </v>
      </c>
      <c r="MT4018" t="s">
        <v>1553</v>
      </c>
    </row>
    <row r="4019" spans="1:358" x14ac:dyDescent="0.25">
      <c r="A4019" s="2"/>
      <c r="C4019" s="9"/>
      <c r="D4019" t="s">
        <v>1611</v>
      </c>
      <c r="M4019" t="s">
        <v>2177</v>
      </c>
      <c r="AW4019" s="35" t="str">
        <f t="shared" si="62"/>
        <v xml:space="preserve"> </v>
      </c>
      <c r="MT4019" t="s">
        <v>1553</v>
      </c>
    </row>
    <row r="4020" spans="1:358" x14ac:dyDescent="0.25">
      <c r="A4020" s="2"/>
      <c r="C4020" s="9"/>
      <c r="D4020" t="s">
        <v>1611</v>
      </c>
      <c r="M4020" t="s">
        <v>2177</v>
      </c>
      <c r="AW4020" s="35" t="str">
        <f t="shared" si="62"/>
        <v xml:space="preserve"> </v>
      </c>
      <c r="MT4020" t="s">
        <v>1553</v>
      </c>
    </row>
    <row r="4021" spans="1:358" x14ac:dyDescent="0.25">
      <c r="A4021" s="2"/>
      <c r="C4021" s="9"/>
      <c r="D4021" t="s">
        <v>1611</v>
      </c>
      <c r="M4021" t="s">
        <v>2177</v>
      </c>
      <c r="AW4021" s="35" t="str">
        <f t="shared" si="62"/>
        <v xml:space="preserve"> </v>
      </c>
      <c r="MT4021" t="s">
        <v>1553</v>
      </c>
    </row>
    <row r="4022" spans="1:358" x14ac:dyDescent="0.25">
      <c r="A4022" s="2"/>
      <c r="C4022" s="9"/>
      <c r="D4022" t="s">
        <v>1611</v>
      </c>
      <c r="M4022" t="s">
        <v>2177</v>
      </c>
      <c r="AW4022" s="35" t="str">
        <f t="shared" si="62"/>
        <v xml:space="preserve"> </v>
      </c>
      <c r="MT4022" t="s">
        <v>1553</v>
      </c>
    </row>
    <row r="4023" spans="1:358" x14ac:dyDescent="0.25">
      <c r="A4023" s="2"/>
      <c r="C4023" s="9"/>
      <c r="D4023" t="s">
        <v>1611</v>
      </c>
      <c r="M4023" t="s">
        <v>2177</v>
      </c>
      <c r="AW4023" s="35" t="str">
        <f t="shared" si="62"/>
        <v xml:space="preserve"> </v>
      </c>
      <c r="MT4023" t="s">
        <v>1553</v>
      </c>
    </row>
    <row r="4024" spans="1:358" x14ac:dyDescent="0.25">
      <c r="A4024" s="2"/>
      <c r="C4024" s="9"/>
      <c r="D4024" t="s">
        <v>1611</v>
      </c>
      <c r="M4024" t="s">
        <v>2177</v>
      </c>
      <c r="AW4024" s="35" t="str">
        <f t="shared" si="62"/>
        <v xml:space="preserve"> </v>
      </c>
      <c r="MT4024" t="s">
        <v>1553</v>
      </c>
    </row>
    <row r="4025" spans="1:358" x14ac:dyDescent="0.25">
      <c r="A4025" s="2"/>
      <c r="C4025" s="9"/>
      <c r="D4025" t="s">
        <v>1611</v>
      </c>
      <c r="M4025" t="s">
        <v>2177</v>
      </c>
      <c r="AW4025" s="35" t="str">
        <f t="shared" si="62"/>
        <v xml:space="preserve"> </v>
      </c>
      <c r="MT4025" t="s">
        <v>1553</v>
      </c>
    </row>
    <row r="4026" spans="1:358" x14ac:dyDescent="0.25">
      <c r="A4026" s="2"/>
      <c r="C4026" s="9"/>
      <c r="D4026" t="s">
        <v>1611</v>
      </c>
      <c r="M4026" t="s">
        <v>2177</v>
      </c>
      <c r="AW4026" s="35" t="str">
        <f t="shared" si="62"/>
        <v xml:space="preserve"> </v>
      </c>
      <c r="MT4026" t="s">
        <v>1553</v>
      </c>
    </row>
    <row r="4027" spans="1:358" x14ac:dyDescent="0.25">
      <c r="A4027" s="2"/>
      <c r="C4027" s="9"/>
      <c r="D4027" t="s">
        <v>1611</v>
      </c>
      <c r="M4027" t="s">
        <v>2177</v>
      </c>
      <c r="AW4027" s="35" t="str">
        <f t="shared" si="62"/>
        <v xml:space="preserve"> </v>
      </c>
      <c r="MT4027" t="s">
        <v>1553</v>
      </c>
    </row>
    <row r="4028" spans="1:358" x14ac:dyDescent="0.25">
      <c r="A4028" s="2"/>
      <c r="C4028" s="9"/>
      <c r="D4028" t="s">
        <v>1611</v>
      </c>
      <c r="M4028" t="s">
        <v>2177</v>
      </c>
      <c r="AW4028" s="35" t="str">
        <f t="shared" si="62"/>
        <v xml:space="preserve"> </v>
      </c>
      <c r="MT4028" t="s">
        <v>1553</v>
      </c>
    </row>
    <row r="4029" spans="1:358" x14ac:dyDescent="0.25">
      <c r="A4029" s="2"/>
      <c r="C4029" s="9"/>
      <c r="D4029" t="s">
        <v>1611</v>
      </c>
      <c r="M4029" t="s">
        <v>2177</v>
      </c>
      <c r="AW4029" s="35" t="str">
        <f t="shared" si="62"/>
        <v xml:space="preserve"> </v>
      </c>
      <c r="MT4029" t="s">
        <v>1553</v>
      </c>
    </row>
    <row r="4030" spans="1:358" x14ac:dyDescent="0.25">
      <c r="A4030" s="2"/>
      <c r="C4030" s="9"/>
      <c r="D4030" t="s">
        <v>1611</v>
      </c>
      <c r="M4030" t="s">
        <v>2177</v>
      </c>
      <c r="AW4030" s="35" t="str">
        <f t="shared" si="62"/>
        <v xml:space="preserve"> </v>
      </c>
      <c r="MT4030" t="s">
        <v>1553</v>
      </c>
    </row>
    <row r="4031" spans="1:358" x14ac:dyDescent="0.25">
      <c r="A4031" s="2"/>
      <c r="C4031" s="9"/>
      <c r="D4031" t="s">
        <v>1611</v>
      </c>
      <c r="M4031" t="s">
        <v>2177</v>
      </c>
      <c r="AW4031" s="35" t="str">
        <f t="shared" si="62"/>
        <v xml:space="preserve"> </v>
      </c>
      <c r="MT4031" t="s">
        <v>1553</v>
      </c>
    </row>
    <row r="4032" spans="1:358" x14ac:dyDescent="0.25">
      <c r="A4032" s="2"/>
      <c r="C4032" s="9"/>
      <c r="D4032" t="s">
        <v>1611</v>
      </c>
      <c r="M4032" t="s">
        <v>2177</v>
      </c>
      <c r="AW4032" s="35" t="str">
        <f t="shared" si="62"/>
        <v xml:space="preserve"> </v>
      </c>
      <c r="MT4032" t="s">
        <v>1553</v>
      </c>
    </row>
    <row r="4033" spans="1:358" x14ac:dyDescent="0.25">
      <c r="A4033" s="2"/>
      <c r="C4033" s="9"/>
      <c r="D4033" t="s">
        <v>1611</v>
      </c>
      <c r="M4033" t="s">
        <v>2177</v>
      </c>
      <c r="AW4033" s="35" t="str">
        <f t="shared" si="62"/>
        <v xml:space="preserve"> </v>
      </c>
      <c r="MT4033" t="s">
        <v>1553</v>
      </c>
    </row>
    <row r="4034" spans="1:358" x14ac:dyDescent="0.25">
      <c r="A4034" s="2"/>
      <c r="C4034" s="9"/>
      <c r="D4034" t="s">
        <v>1611</v>
      </c>
      <c r="M4034" t="s">
        <v>2177</v>
      </c>
      <c r="AW4034" s="35" t="str">
        <f t="shared" si="62"/>
        <v xml:space="preserve"> </v>
      </c>
      <c r="MT4034" t="s">
        <v>1553</v>
      </c>
    </row>
    <row r="4035" spans="1:358" x14ac:dyDescent="0.25">
      <c r="A4035" s="2"/>
      <c r="C4035" s="9"/>
      <c r="D4035" t="s">
        <v>1611</v>
      </c>
      <c r="M4035" t="s">
        <v>2177</v>
      </c>
      <c r="AW4035" s="35" t="str">
        <f t="shared" si="62"/>
        <v xml:space="preserve"> </v>
      </c>
      <c r="MT4035" t="s">
        <v>1553</v>
      </c>
    </row>
    <row r="4036" spans="1:358" x14ac:dyDescent="0.25">
      <c r="A4036" s="2"/>
      <c r="C4036" s="9"/>
      <c r="D4036" t="s">
        <v>1611</v>
      </c>
      <c r="M4036" t="s">
        <v>2177</v>
      </c>
      <c r="AW4036" s="35" t="str">
        <f t="shared" ref="AW4036:AW4099" si="63">IF(K4036=""," ",IF(UPPER(K4036)="INDIA","Not Applicable"," "))</f>
        <v xml:space="preserve"> </v>
      </c>
      <c r="MT4036" t="s">
        <v>1553</v>
      </c>
    </row>
    <row r="4037" spans="1:358" x14ac:dyDescent="0.25">
      <c r="A4037" s="2"/>
      <c r="C4037" s="9"/>
      <c r="D4037" t="s">
        <v>1611</v>
      </c>
      <c r="M4037" t="s">
        <v>2177</v>
      </c>
      <c r="AW4037" s="35" t="str">
        <f t="shared" si="63"/>
        <v xml:space="preserve"> </v>
      </c>
      <c r="MT4037" t="s">
        <v>1553</v>
      </c>
    </row>
    <row r="4038" spans="1:358" x14ac:dyDescent="0.25">
      <c r="A4038" s="2"/>
      <c r="C4038" s="9"/>
      <c r="D4038" t="s">
        <v>1611</v>
      </c>
      <c r="M4038" t="s">
        <v>2177</v>
      </c>
      <c r="AW4038" s="35" t="str">
        <f t="shared" si="63"/>
        <v xml:space="preserve"> </v>
      </c>
      <c r="MT4038" t="s">
        <v>1553</v>
      </c>
    </row>
    <row r="4039" spans="1:358" x14ac:dyDescent="0.25">
      <c r="A4039" s="2"/>
      <c r="C4039" s="9"/>
      <c r="D4039" t="s">
        <v>1611</v>
      </c>
      <c r="M4039" t="s">
        <v>2177</v>
      </c>
      <c r="AW4039" s="35" t="str">
        <f t="shared" si="63"/>
        <v xml:space="preserve"> </v>
      </c>
      <c r="MT4039" t="s">
        <v>1553</v>
      </c>
    </row>
    <row r="4040" spans="1:358" x14ac:dyDescent="0.25">
      <c r="A4040" s="2"/>
      <c r="C4040" s="9"/>
      <c r="D4040" t="s">
        <v>1611</v>
      </c>
      <c r="M4040" t="s">
        <v>2177</v>
      </c>
      <c r="AW4040" s="35" t="str">
        <f t="shared" si="63"/>
        <v xml:space="preserve"> </v>
      </c>
      <c r="MT4040" t="s">
        <v>1553</v>
      </c>
    </row>
    <row r="4041" spans="1:358" x14ac:dyDescent="0.25">
      <c r="A4041" s="2"/>
      <c r="C4041" s="9"/>
      <c r="D4041" t="s">
        <v>1611</v>
      </c>
      <c r="M4041" t="s">
        <v>2177</v>
      </c>
      <c r="AW4041" s="35" t="str">
        <f t="shared" si="63"/>
        <v xml:space="preserve"> </v>
      </c>
      <c r="MT4041" t="s">
        <v>1553</v>
      </c>
    </row>
    <row r="4042" spans="1:358" x14ac:dyDescent="0.25">
      <c r="A4042" s="2"/>
      <c r="C4042" s="9"/>
      <c r="D4042" t="s">
        <v>1611</v>
      </c>
      <c r="M4042" t="s">
        <v>2177</v>
      </c>
      <c r="AW4042" s="35" t="str">
        <f t="shared" si="63"/>
        <v xml:space="preserve"> </v>
      </c>
      <c r="MT4042" t="s">
        <v>1553</v>
      </c>
    </row>
    <row r="4043" spans="1:358" x14ac:dyDescent="0.25">
      <c r="A4043" s="2"/>
      <c r="C4043" s="9"/>
      <c r="D4043" t="s">
        <v>1611</v>
      </c>
      <c r="M4043" t="s">
        <v>2177</v>
      </c>
      <c r="AW4043" s="35" t="str">
        <f t="shared" si="63"/>
        <v xml:space="preserve"> </v>
      </c>
      <c r="MT4043" t="s">
        <v>1553</v>
      </c>
    </row>
    <row r="4044" spans="1:358" x14ac:dyDescent="0.25">
      <c r="A4044" s="2"/>
      <c r="C4044" s="9"/>
      <c r="D4044" t="s">
        <v>1611</v>
      </c>
      <c r="M4044" t="s">
        <v>2177</v>
      </c>
      <c r="AW4044" s="35" t="str">
        <f t="shared" si="63"/>
        <v xml:space="preserve"> </v>
      </c>
      <c r="MT4044" t="s">
        <v>1553</v>
      </c>
    </row>
    <row r="4045" spans="1:358" x14ac:dyDescent="0.25">
      <c r="A4045" s="2"/>
      <c r="C4045" s="9"/>
      <c r="D4045" t="s">
        <v>1611</v>
      </c>
      <c r="M4045" t="s">
        <v>2177</v>
      </c>
      <c r="AW4045" s="35" t="str">
        <f t="shared" si="63"/>
        <v xml:space="preserve"> </v>
      </c>
      <c r="MT4045" t="s">
        <v>1553</v>
      </c>
    </row>
    <row r="4046" spans="1:358" x14ac:dyDescent="0.25">
      <c r="A4046" s="2"/>
      <c r="C4046" s="9"/>
      <c r="D4046" t="s">
        <v>1611</v>
      </c>
      <c r="M4046" t="s">
        <v>2177</v>
      </c>
      <c r="AW4046" s="35" t="str">
        <f t="shared" si="63"/>
        <v xml:space="preserve"> </v>
      </c>
      <c r="MT4046" t="s">
        <v>1553</v>
      </c>
    </row>
    <row r="4047" spans="1:358" x14ac:dyDescent="0.25">
      <c r="A4047" s="2"/>
      <c r="C4047" s="9"/>
      <c r="D4047" t="s">
        <v>1611</v>
      </c>
      <c r="M4047" t="s">
        <v>2177</v>
      </c>
      <c r="AW4047" s="35" t="str">
        <f t="shared" si="63"/>
        <v xml:space="preserve"> </v>
      </c>
      <c r="MT4047" t="s">
        <v>1553</v>
      </c>
    </row>
    <row r="4048" spans="1:358" x14ac:dyDescent="0.25">
      <c r="A4048" s="2"/>
      <c r="C4048" s="9"/>
      <c r="D4048" t="s">
        <v>1611</v>
      </c>
      <c r="M4048" t="s">
        <v>2177</v>
      </c>
      <c r="AW4048" s="35" t="str">
        <f t="shared" si="63"/>
        <v xml:space="preserve"> </v>
      </c>
      <c r="MT4048" t="s">
        <v>1553</v>
      </c>
    </row>
    <row r="4049" spans="1:358" x14ac:dyDescent="0.25">
      <c r="A4049" s="2"/>
      <c r="C4049" s="9"/>
      <c r="D4049" t="s">
        <v>1611</v>
      </c>
      <c r="M4049" t="s">
        <v>2177</v>
      </c>
      <c r="AW4049" s="35" t="str">
        <f t="shared" si="63"/>
        <v xml:space="preserve"> </v>
      </c>
      <c r="MT4049" t="s">
        <v>1553</v>
      </c>
    </row>
    <row r="4050" spans="1:358" x14ac:dyDescent="0.25">
      <c r="A4050" s="2"/>
      <c r="C4050" s="9"/>
      <c r="D4050" t="s">
        <v>1611</v>
      </c>
      <c r="M4050" t="s">
        <v>2177</v>
      </c>
      <c r="AW4050" s="35" t="str">
        <f t="shared" si="63"/>
        <v xml:space="preserve"> </v>
      </c>
      <c r="MT4050" t="s">
        <v>1553</v>
      </c>
    </row>
    <row r="4051" spans="1:358" x14ac:dyDescent="0.25">
      <c r="A4051" s="2"/>
      <c r="C4051" s="9"/>
      <c r="D4051" t="s">
        <v>1611</v>
      </c>
      <c r="M4051" t="s">
        <v>2177</v>
      </c>
      <c r="AW4051" s="35" t="str">
        <f t="shared" si="63"/>
        <v xml:space="preserve"> </v>
      </c>
      <c r="MT4051" t="s">
        <v>1553</v>
      </c>
    </row>
    <row r="4052" spans="1:358" x14ac:dyDescent="0.25">
      <c r="A4052" s="2"/>
      <c r="C4052" s="9"/>
      <c r="D4052" t="s">
        <v>1611</v>
      </c>
      <c r="M4052" t="s">
        <v>2177</v>
      </c>
      <c r="AW4052" s="35" t="str">
        <f t="shared" si="63"/>
        <v xml:space="preserve"> </v>
      </c>
      <c r="MT4052" t="s">
        <v>1553</v>
      </c>
    </row>
    <row r="4053" spans="1:358" x14ac:dyDescent="0.25">
      <c r="A4053" s="2"/>
      <c r="C4053" s="9"/>
      <c r="D4053" t="s">
        <v>1611</v>
      </c>
      <c r="M4053" t="s">
        <v>2177</v>
      </c>
      <c r="AW4053" s="35" t="str">
        <f t="shared" si="63"/>
        <v xml:space="preserve"> </v>
      </c>
      <c r="MT4053" t="s">
        <v>1553</v>
      </c>
    </row>
    <row r="4054" spans="1:358" x14ac:dyDescent="0.25">
      <c r="A4054" s="2"/>
      <c r="C4054" s="9"/>
      <c r="D4054" t="s">
        <v>1611</v>
      </c>
      <c r="M4054" t="s">
        <v>2177</v>
      </c>
      <c r="AW4054" s="35" t="str">
        <f t="shared" si="63"/>
        <v xml:space="preserve"> </v>
      </c>
      <c r="MT4054" t="s">
        <v>1553</v>
      </c>
    </row>
    <row r="4055" spans="1:358" x14ac:dyDescent="0.25">
      <c r="A4055" s="2"/>
      <c r="C4055" s="9"/>
      <c r="D4055" t="s">
        <v>1611</v>
      </c>
      <c r="M4055" t="s">
        <v>2177</v>
      </c>
      <c r="AW4055" s="35" t="str">
        <f t="shared" si="63"/>
        <v xml:space="preserve"> </v>
      </c>
      <c r="MT4055" t="s">
        <v>1553</v>
      </c>
    </row>
    <row r="4056" spans="1:358" x14ac:dyDescent="0.25">
      <c r="A4056" s="2"/>
      <c r="C4056" s="9"/>
      <c r="D4056" t="s">
        <v>1611</v>
      </c>
      <c r="M4056" t="s">
        <v>2177</v>
      </c>
      <c r="AW4056" s="35" t="str">
        <f t="shared" si="63"/>
        <v xml:space="preserve"> </v>
      </c>
      <c r="MT4056" t="s">
        <v>1553</v>
      </c>
    </row>
    <row r="4057" spans="1:358" x14ac:dyDescent="0.25">
      <c r="A4057" s="2"/>
      <c r="C4057" s="9"/>
      <c r="D4057" t="s">
        <v>1611</v>
      </c>
      <c r="M4057" t="s">
        <v>2177</v>
      </c>
      <c r="AW4057" s="35" t="str">
        <f t="shared" si="63"/>
        <v xml:space="preserve"> </v>
      </c>
      <c r="MT4057" t="s">
        <v>1553</v>
      </c>
    </row>
    <row r="4058" spans="1:358" x14ac:dyDescent="0.25">
      <c r="A4058" s="2"/>
      <c r="C4058" s="9"/>
      <c r="D4058" t="s">
        <v>1611</v>
      </c>
      <c r="M4058" t="s">
        <v>2177</v>
      </c>
      <c r="AW4058" s="35" t="str">
        <f t="shared" si="63"/>
        <v xml:space="preserve"> </v>
      </c>
      <c r="MT4058" t="s">
        <v>1553</v>
      </c>
    </row>
    <row r="4059" spans="1:358" x14ac:dyDescent="0.25">
      <c r="A4059" s="2"/>
      <c r="C4059" s="9"/>
      <c r="D4059" t="s">
        <v>1611</v>
      </c>
      <c r="M4059" t="s">
        <v>2177</v>
      </c>
      <c r="AW4059" s="35" t="str">
        <f t="shared" si="63"/>
        <v xml:space="preserve"> </v>
      </c>
      <c r="MT4059" t="s">
        <v>1553</v>
      </c>
    </row>
    <row r="4060" spans="1:358" x14ac:dyDescent="0.25">
      <c r="A4060" s="2"/>
      <c r="C4060" s="9"/>
      <c r="D4060" t="s">
        <v>1611</v>
      </c>
      <c r="M4060" t="s">
        <v>2177</v>
      </c>
      <c r="AW4060" s="35" t="str">
        <f t="shared" si="63"/>
        <v xml:space="preserve"> </v>
      </c>
      <c r="MT4060" t="s">
        <v>1553</v>
      </c>
    </row>
    <row r="4061" spans="1:358" x14ac:dyDescent="0.25">
      <c r="A4061" s="2"/>
      <c r="C4061" s="9"/>
      <c r="D4061" t="s">
        <v>1611</v>
      </c>
      <c r="M4061" t="s">
        <v>2177</v>
      </c>
      <c r="AW4061" s="35" t="str">
        <f t="shared" si="63"/>
        <v xml:space="preserve"> </v>
      </c>
      <c r="MT4061" t="s">
        <v>1553</v>
      </c>
    </row>
    <row r="4062" spans="1:358" x14ac:dyDescent="0.25">
      <c r="A4062" s="2"/>
      <c r="C4062" s="9"/>
      <c r="D4062" t="s">
        <v>1611</v>
      </c>
      <c r="M4062" t="s">
        <v>2177</v>
      </c>
      <c r="AW4062" s="35" t="str">
        <f t="shared" si="63"/>
        <v xml:space="preserve"> </v>
      </c>
      <c r="MT4062" t="s">
        <v>1553</v>
      </c>
    </row>
    <row r="4063" spans="1:358" x14ac:dyDescent="0.25">
      <c r="A4063" s="2"/>
      <c r="C4063" s="9"/>
      <c r="D4063" t="s">
        <v>1611</v>
      </c>
      <c r="M4063" t="s">
        <v>2177</v>
      </c>
      <c r="AW4063" s="35" t="str">
        <f t="shared" si="63"/>
        <v xml:space="preserve"> </v>
      </c>
      <c r="MT4063" t="s">
        <v>1553</v>
      </c>
    </row>
    <row r="4064" spans="1:358" x14ac:dyDescent="0.25">
      <c r="A4064" s="2"/>
      <c r="C4064" s="9"/>
      <c r="D4064" t="s">
        <v>1611</v>
      </c>
      <c r="M4064" t="s">
        <v>2177</v>
      </c>
      <c r="AW4064" s="35" t="str">
        <f t="shared" si="63"/>
        <v xml:space="preserve"> </v>
      </c>
      <c r="MT4064" t="s">
        <v>1553</v>
      </c>
    </row>
    <row r="4065" spans="1:358" x14ac:dyDescent="0.25">
      <c r="A4065" s="2"/>
      <c r="C4065" s="9"/>
      <c r="D4065" t="s">
        <v>1611</v>
      </c>
      <c r="M4065" t="s">
        <v>2177</v>
      </c>
      <c r="AW4065" s="35" t="str">
        <f t="shared" si="63"/>
        <v xml:space="preserve"> </v>
      </c>
      <c r="MT4065" t="s">
        <v>1553</v>
      </c>
    </row>
    <row r="4066" spans="1:358" x14ac:dyDescent="0.25">
      <c r="A4066" s="2"/>
      <c r="C4066" s="9"/>
      <c r="D4066" t="s">
        <v>1611</v>
      </c>
      <c r="M4066" t="s">
        <v>2177</v>
      </c>
      <c r="AW4066" s="35" t="str">
        <f t="shared" si="63"/>
        <v xml:space="preserve"> </v>
      </c>
      <c r="MT4066" t="s">
        <v>1553</v>
      </c>
    </row>
    <row r="4067" spans="1:358" x14ac:dyDescent="0.25">
      <c r="A4067" s="2"/>
      <c r="C4067" s="9"/>
      <c r="D4067" t="s">
        <v>1611</v>
      </c>
      <c r="M4067" t="s">
        <v>2177</v>
      </c>
      <c r="AW4067" s="35" t="str">
        <f t="shared" si="63"/>
        <v xml:space="preserve"> </v>
      </c>
      <c r="MT4067" t="s">
        <v>1553</v>
      </c>
    </row>
    <row r="4068" spans="1:358" x14ac:dyDescent="0.25">
      <c r="A4068" s="2"/>
      <c r="C4068" s="9"/>
      <c r="D4068" t="s">
        <v>1611</v>
      </c>
      <c r="M4068" t="s">
        <v>2177</v>
      </c>
      <c r="AW4068" s="35" t="str">
        <f t="shared" si="63"/>
        <v xml:space="preserve"> </v>
      </c>
      <c r="MT4068" t="s">
        <v>1553</v>
      </c>
    </row>
    <row r="4069" spans="1:358" x14ac:dyDescent="0.25">
      <c r="A4069" s="2"/>
      <c r="C4069" s="9"/>
      <c r="D4069" t="s">
        <v>1611</v>
      </c>
      <c r="M4069" t="s">
        <v>2177</v>
      </c>
      <c r="AW4069" s="35" t="str">
        <f t="shared" si="63"/>
        <v xml:space="preserve"> </v>
      </c>
      <c r="MT4069" t="s">
        <v>1553</v>
      </c>
    </row>
    <row r="4070" spans="1:358" x14ac:dyDescent="0.25">
      <c r="A4070" s="2"/>
      <c r="C4070" s="9"/>
      <c r="D4070" t="s">
        <v>1611</v>
      </c>
      <c r="M4070" t="s">
        <v>2177</v>
      </c>
      <c r="AW4070" s="35" t="str">
        <f t="shared" si="63"/>
        <v xml:space="preserve"> </v>
      </c>
      <c r="MT4070" t="s">
        <v>1553</v>
      </c>
    </row>
    <row r="4071" spans="1:358" x14ac:dyDescent="0.25">
      <c r="A4071" s="2"/>
      <c r="C4071" s="9"/>
      <c r="D4071" t="s">
        <v>1611</v>
      </c>
      <c r="M4071" t="s">
        <v>2177</v>
      </c>
      <c r="AW4071" s="35" t="str">
        <f t="shared" si="63"/>
        <v xml:space="preserve"> </v>
      </c>
      <c r="MT4071" t="s">
        <v>1553</v>
      </c>
    </row>
    <row r="4072" spans="1:358" x14ac:dyDescent="0.25">
      <c r="A4072" s="2"/>
      <c r="C4072" s="9"/>
      <c r="D4072" t="s">
        <v>1611</v>
      </c>
      <c r="M4072" t="s">
        <v>2177</v>
      </c>
      <c r="AW4072" s="35" t="str">
        <f t="shared" si="63"/>
        <v xml:space="preserve"> </v>
      </c>
      <c r="MT4072" t="s">
        <v>1553</v>
      </c>
    </row>
    <row r="4073" spans="1:358" x14ac:dyDescent="0.25">
      <c r="A4073" s="2"/>
      <c r="C4073" s="9"/>
      <c r="D4073" t="s">
        <v>1611</v>
      </c>
      <c r="M4073" t="s">
        <v>2177</v>
      </c>
      <c r="AW4073" s="35" t="str">
        <f t="shared" si="63"/>
        <v xml:space="preserve"> </v>
      </c>
      <c r="MT4073" t="s">
        <v>1553</v>
      </c>
    </row>
    <row r="4074" spans="1:358" x14ac:dyDescent="0.25">
      <c r="A4074" s="2"/>
      <c r="C4074" s="9"/>
      <c r="D4074" t="s">
        <v>1611</v>
      </c>
      <c r="M4074" t="s">
        <v>2177</v>
      </c>
      <c r="AW4074" s="35" t="str">
        <f t="shared" si="63"/>
        <v xml:space="preserve"> </v>
      </c>
      <c r="MT4074" t="s">
        <v>1553</v>
      </c>
    </row>
    <row r="4075" spans="1:358" x14ac:dyDescent="0.25">
      <c r="A4075" s="2"/>
      <c r="C4075" s="9"/>
      <c r="D4075" t="s">
        <v>1611</v>
      </c>
      <c r="M4075" t="s">
        <v>2177</v>
      </c>
      <c r="AW4075" s="35" t="str">
        <f t="shared" si="63"/>
        <v xml:space="preserve"> </v>
      </c>
      <c r="MT4075" t="s">
        <v>1553</v>
      </c>
    </row>
    <row r="4076" spans="1:358" x14ac:dyDescent="0.25">
      <c r="A4076" s="2"/>
      <c r="C4076" s="9"/>
      <c r="D4076" t="s">
        <v>1611</v>
      </c>
      <c r="M4076" t="s">
        <v>2177</v>
      </c>
      <c r="AW4076" s="35" t="str">
        <f t="shared" si="63"/>
        <v xml:space="preserve"> </v>
      </c>
      <c r="MT4076" t="s">
        <v>1553</v>
      </c>
    </row>
    <row r="4077" spans="1:358" x14ac:dyDescent="0.25">
      <c r="A4077" s="2"/>
      <c r="C4077" s="9"/>
      <c r="D4077" t="s">
        <v>1611</v>
      </c>
      <c r="M4077" t="s">
        <v>2177</v>
      </c>
      <c r="AW4077" s="35" t="str">
        <f t="shared" si="63"/>
        <v xml:space="preserve"> </v>
      </c>
      <c r="MT4077" t="s">
        <v>1553</v>
      </c>
    </row>
    <row r="4078" spans="1:358" x14ac:dyDescent="0.25">
      <c r="A4078" s="2"/>
      <c r="C4078" s="9"/>
      <c r="D4078" t="s">
        <v>1611</v>
      </c>
      <c r="M4078" t="s">
        <v>2177</v>
      </c>
      <c r="AW4078" s="35" t="str">
        <f t="shared" si="63"/>
        <v xml:space="preserve"> </v>
      </c>
      <c r="MT4078" t="s">
        <v>1553</v>
      </c>
    </row>
    <row r="4079" spans="1:358" x14ac:dyDescent="0.25">
      <c r="A4079" s="2"/>
      <c r="C4079" s="9"/>
      <c r="D4079" t="s">
        <v>1611</v>
      </c>
      <c r="M4079" t="s">
        <v>2177</v>
      </c>
      <c r="AW4079" s="35" t="str">
        <f t="shared" si="63"/>
        <v xml:space="preserve"> </v>
      </c>
      <c r="MT4079" t="s">
        <v>1553</v>
      </c>
    </row>
    <row r="4080" spans="1:358" x14ac:dyDescent="0.25">
      <c r="A4080" s="2"/>
      <c r="C4080" s="9"/>
      <c r="D4080" t="s">
        <v>1611</v>
      </c>
      <c r="M4080" t="s">
        <v>2177</v>
      </c>
      <c r="AW4080" s="35" t="str">
        <f t="shared" si="63"/>
        <v xml:space="preserve"> </v>
      </c>
      <c r="MT4080" t="s">
        <v>1553</v>
      </c>
    </row>
    <row r="4081" spans="1:358" x14ac:dyDescent="0.25">
      <c r="A4081" s="2"/>
      <c r="C4081" s="9"/>
      <c r="D4081" t="s">
        <v>1611</v>
      </c>
      <c r="M4081" t="s">
        <v>2177</v>
      </c>
      <c r="AW4081" s="35" t="str">
        <f t="shared" si="63"/>
        <v xml:space="preserve"> </v>
      </c>
      <c r="MT4081" t="s">
        <v>1553</v>
      </c>
    </row>
    <row r="4082" spans="1:358" x14ac:dyDescent="0.25">
      <c r="A4082" s="2"/>
      <c r="C4082" s="9"/>
      <c r="D4082" t="s">
        <v>1611</v>
      </c>
      <c r="M4082" t="s">
        <v>2177</v>
      </c>
      <c r="AW4082" s="35" t="str">
        <f t="shared" si="63"/>
        <v xml:space="preserve"> </v>
      </c>
      <c r="MT4082" t="s">
        <v>1553</v>
      </c>
    </row>
    <row r="4083" spans="1:358" x14ac:dyDescent="0.25">
      <c r="A4083" s="2"/>
      <c r="C4083" s="9"/>
      <c r="D4083" t="s">
        <v>1611</v>
      </c>
      <c r="M4083" t="s">
        <v>2177</v>
      </c>
      <c r="AW4083" s="35" t="str">
        <f t="shared" si="63"/>
        <v xml:space="preserve"> </v>
      </c>
      <c r="MT4083" t="s">
        <v>1553</v>
      </c>
    </row>
    <row r="4084" spans="1:358" x14ac:dyDescent="0.25">
      <c r="A4084" s="2"/>
      <c r="C4084" s="9"/>
      <c r="D4084" t="s">
        <v>1611</v>
      </c>
      <c r="M4084" t="s">
        <v>2177</v>
      </c>
      <c r="AW4084" s="35" t="str">
        <f t="shared" si="63"/>
        <v xml:space="preserve"> </v>
      </c>
      <c r="MT4084" t="s">
        <v>1553</v>
      </c>
    </row>
    <row r="4085" spans="1:358" x14ac:dyDescent="0.25">
      <c r="A4085" s="2"/>
      <c r="C4085" s="9"/>
      <c r="D4085" t="s">
        <v>1611</v>
      </c>
      <c r="M4085" t="s">
        <v>2177</v>
      </c>
      <c r="AW4085" s="35" t="str">
        <f t="shared" si="63"/>
        <v xml:space="preserve"> </v>
      </c>
      <c r="MT4085" t="s">
        <v>1553</v>
      </c>
    </row>
    <row r="4086" spans="1:358" x14ac:dyDescent="0.25">
      <c r="A4086" s="2"/>
      <c r="C4086" s="9"/>
      <c r="D4086" t="s">
        <v>1611</v>
      </c>
      <c r="M4086" t="s">
        <v>2177</v>
      </c>
      <c r="AW4086" s="35" t="str">
        <f t="shared" si="63"/>
        <v xml:space="preserve"> </v>
      </c>
      <c r="MT4086" t="s">
        <v>1553</v>
      </c>
    </row>
    <row r="4087" spans="1:358" x14ac:dyDescent="0.25">
      <c r="A4087" s="2"/>
      <c r="C4087" s="9"/>
      <c r="D4087" t="s">
        <v>1611</v>
      </c>
      <c r="M4087" t="s">
        <v>2177</v>
      </c>
      <c r="AW4087" s="35" t="str">
        <f t="shared" si="63"/>
        <v xml:space="preserve"> </v>
      </c>
      <c r="MT4087" t="s">
        <v>1553</v>
      </c>
    </row>
    <row r="4088" spans="1:358" x14ac:dyDescent="0.25">
      <c r="A4088" s="2"/>
      <c r="C4088" s="9"/>
      <c r="D4088" t="s">
        <v>1611</v>
      </c>
      <c r="M4088" t="s">
        <v>2177</v>
      </c>
      <c r="AW4088" s="35" t="str">
        <f t="shared" si="63"/>
        <v xml:space="preserve"> </v>
      </c>
      <c r="MT4088" t="s">
        <v>1553</v>
      </c>
    </row>
    <row r="4089" spans="1:358" x14ac:dyDescent="0.25">
      <c r="A4089" s="2"/>
      <c r="C4089" s="9"/>
      <c r="D4089" t="s">
        <v>1611</v>
      </c>
      <c r="M4089" t="s">
        <v>2177</v>
      </c>
      <c r="AW4089" s="35" t="str">
        <f t="shared" si="63"/>
        <v xml:space="preserve"> </v>
      </c>
      <c r="MT4089" t="s">
        <v>1553</v>
      </c>
    </row>
    <row r="4090" spans="1:358" x14ac:dyDescent="0.25">
      <c r="A4090" s="2"/>
      <c r="C4090" s="9"/>
      <c r="D4090" t="s">
        <v>1611</v>
      </c>
      <c r="M4090" t="s">
        <v>2177</v>
      </c>
      <c r="AW4090" s="35" t="str">
        <f t="shared" si="63"/>
        <v xml:space="preserve"> </v>
      </c>
      <c r="MT4090" t="s">
        <v>1553</v>
      </c>
    </row>
    <row r="4091" spans="1:358" x14ac:dyDescent="0.25">
      <c r="A4091" s="2"/>
      <c r="C4091" s="9"/>
      <c r="D4091" t="s">
        <v>1611</v>
      </c>
      <c r="M4091" t="s">
        <v>2177</v>
      </c>
      <c r="AW4091" s="35" t="str">
        <f t="shared" si="63"/>
        <v xml:space="preserve"> </v>
      </c>
      <c r="MT4091" t="s">
        <v>1553</v>
      </c>
    </row>
    <row r="4092" spans="1:358" x14ac:dyDescent="0.25">
      <c r="A4092" s="2"/>
      <c r="C4092" s="9"/>
      <c r="D4092" t="s">
        <v>1611</v>
      </c>
      <c r="M4092" t="s">
        <v>2177</v>
      </c>
      <c r="AW4092" s="35" t="str">
        <f t="shared" si="63"/>
        <v xml:space="preserve"> </v>
      </c>
      <c r="MT4092" t="s">
        <v>1553</v>
      </c>
    </row>
    <row r="4093" spans="1:358" x14ac:dyDescent="0.25">
      <c r="A4093" s="2"/>
      <c r="C4093" s="9"/>
      <c r="D4093" t="s">
        <v>1611</v>
      </c>
      <c r="M4093" t="s">
        <v>2177</v>
      </c>
      <c r="AW4093" s="35" t="str">
        <f t="shared" si="63"/>
        <v xml:space="preserve"> </v>
      </c>
      <c r="MT4093" t="s">
        <v>1553</v>
      </c>
    </row>
    <row r="4094" spans="1:358" x14ac:dyDescent="0.25">
      <c r="A4094" s="2"/>
      <c r="C4094" s="9"/>
      <c r="D4094" t="s">
        <v>1611</v>
      </c>
      <c r="M4094" t="s">
        <v>2177</v>
      </c>
      <c r="AW4094" s="35" t="str">
        <f t="shared" si="63"/>
        <v xml:space="preserve"> </v>
      </c>
      <c r="MT4094" t="s">
        <v>1553</v>
      </c>
    </row>
    <row r="4095" spans="1:358" x14ac:dyDescent="0.25">
      <c r="A4095" s="2"/>
      <c r="C4095" s="9"/>
      <c r="D4095" t="s">
        <v>1611</v>
      </c>
      <c r="M4095" t="s">
        <v>2177</v>
      </c>
      <c r="AW4095" s="35" t="str">
        <f t="shared" si="63"/>
        <v xml:space="preserve"> </v>
      </c>
      <c r="MT4095" t="s">
        <v>1553</v>
      </c>
    </row>
    <row r="4096" spans="1:358" x14ac:dyDescent="0.25">
      <c r="A4096" s="2"/>
      <c r="C4096" s="9"/>
      <c r="D4096" t="s">
        <v>1611</v>
      </c>
      <c r="M4096" t="s">
        <v>2177</v>
      </c>
      <c r="AW4096" s="35" t="str">
        <f t="shared" si="63"/>
        <v xml:space="preserve"> </v>
      </c>
      <c r="MT4096" t="s">
        <v>1553</v>
      </c>
    </row>
    <row r="4097" spans="1:358" x14ac:dyDescent="0.25">
      <c r="A4097" s="2"/>
      <c r="C4097" s="9"/>
      <c r="D4097" t="s">
        <v>1611</v>
      </c>
      <c r="M4097" t="s">
        <v>2177</v>
      </c>
      <c r="AW4097" s="35" t="str">
        <f t="shared" si="63"/>
        <v xml:space="preserve"> </v>
      </c>
      <c r="MT4097" t="s">
        <v>1553</v>
      </c>
    </row>
    <row r="4098" spans="1:358" x14ac:dyDescent="0.25">
      <c r="A4098" s="2"/>
      <c r="C4098" s="9"/>
      <c r="D4098" t="s">
        <v>1611</v>
      </c>
      <c r="M4098" t="s">
        <v>2177</v>
      </c>
      <c r="AW4098" s="35" t="str">
        <f t="shared" si="63"/>
        <v xml:space="preserve"> </v>
      </c>
      <c r="MT4098" t="s">
        <v>1553</v>
      </c>
    </row>
    <row r="4099" spans="1:358" x14ac:dyDescent="0.25">
      <c r="A4099" s="2"/>
      <c r="C4099" s="9"/>
      <c r="D4099" t="s">
        <v>1611</v>
      </c>
      <c r="M4099" t="s">
        <v>2177</v>
      </c>
      <c r="AW4099" s="35" t="str">
        <f t="shared" si="63"/>
        <v xml:space="preserve"> </v>
      </c>
      <c r="MT4099" t="s">
        <v>1553</v>
      </c>
    </row>
    <row r="4100" spans="1:358" x14ac:dyDescent="0.25">
      <c r="A4100" s="2"/>
      <c r="C4100" s="9"/>
      <c r="D4100" t="s">
        <v>1611</v>
      </c>
      <c r="M4100" t="s">
        <v>2177</v>
      </c>
      <c r="AW4100" s="35" t="str">
        <f t="shared" ref="AW4100:AW4163" si="64">IF(K4100=""," ",IF(UPPER(K4100)="INDIA","Not Applicable"," "))</f>
        <v xml:space="preserve"> </v>
      </c>
      <c r="MT4100" t="s">
        <v>1553</v>
      </c>
    </row>
    <row r="4101" spans="1:358" x14ac:dyDescent="0.25">
      <c r="A4101" s="2"/>
      <c r="C4101" s="9"/>
      <c r="D4101" t="s">
        <v>1611</v>
      </c>
      <c r="M4101" t="s">
        <v>2177</v>
      </c>
      <c r="AW4101" s="35" t="str">
        <f t="shared" si="64"/>
        <v xml:space="preserve"> </v>
      </c>
      <c r="MT4101" t="s">
        <v>1553</v>
      </c>
    </row>
    <row r="4102" spans="1:358" x14ac:dyDescent="0.25">
      <c r="A4102" s="2"/>
      <c r="C4102" s="9"/>
      <c r="D4102" t="s">
        <v>1611</v>
      </c>
      <c r="M4102" t="s">
        <v>2177</v>
      </c>
      <c r="AW4102" s="35" t="str">
        <f t="shared" si="64"/>
        <v xml:space="preserve"> </v>
      </c>
      <c r="MT4102" t="s">
        <v>1553</v>
      </c>
    </row>
    <row r="4103" spans="1:358" x14ac:dyDescent="0.25">
      <c r="A4103" s="2"/>
      <c r="C4103" s="9"/>
      <c r="D4103" t="s">
        <v>1611</v>
      </c>
      <c r="M4103" t="s">
        <v>2177</v>
      </c>
      <c r="AW4103" s="35" t="str">
        <f t="shared" si="64"/>
        <v xml:space="preserve"> </v>
      </c>
      <c r="MT4103" t="s">
        <v>1553</v>
      </c>
    </row>
    <row r="4104" spans="1:358" x14ac:dyDescent="0.25">
      <c r="A4104" s="2"/>
      <c r="C4104" s="9"/>
      <c r="D4104" t="s">
        <v>1611</v>
      </c>
      <c r="M4104" t="s">
        <v>2177</v>
      </c>
      <c r="AW4104" s="35" t="str">
        <f t="shared" si="64"/>
        <v xml:space="preserve"> </v>
      </c>
      <c r="MT4104" t="s">
        <v>1553</v>
      </c>
    </row>
    <row r="4105" spans="1:358" x14ac:dyDescent="0.25">
      <c r="A4105" s="2"/>
      <c r="C4105" s="9"/>
      <c r="D4105" t="s">
        <v>1611</v>
      </c>
      <c r="M4105" t="s">
        <v>2177</v>
      </c>
      <c r="AW4105" s="35" t="str">
        <f t="shared" si="64"/>
        <v xml:space="preserve"> </v>
      </c>
      <c r="MT4105" t="s">
        <v>1553</v>
      </c>
    </row>
    <row r="4106" spans="1:358" x14ac:dyDescent="0.25">
      <c r="A4106" s="2"/>
      <c r="C4106" s="9"/>
      <c r="D4106" t="s">
        <v>1611</v>
      </c>
      <c r="M4106" t="s">
        <v>2177</v>
      </c>
      <c r="AW4106" s="35" t="str">
        <f t="shared" si="64"/>
        <v xml:space="preserve"> </v>
      </c>
      <c r="MT4106" t="s">
        <v>1553</v>
      </c>
    </row>
    <row r="4107" spans="1:358" x14ac:dyDescent="0.25">
      <c r="A4107" s="2"/>
      <c r="C4107" s="9"/>
      <c r="D4107" t="s">
        <v>1611</v>
      </c>
      <c r="M4107" t="s">
        <v>2177</v>
      </c>
      <c r="AW4107" s="35" t="str">
        <f t="shared" si="64"/>
        <v xml:space="preserve"> </v>
      </c>
      <c r="MT4107" t="s">
        <v>1553</v>
      </c>
    </row>
    <row r="4108" spans="1:358" x14ac:dyDescent="0.25">
      <c r="A4108" s="2"/>
      <c r="C4108" s="9"/>
      <c r="D4108" t="s">
        <v>1611</v>
      </c>
      <c r="M4108" t="s">
        <v>2177</v>
      </c>
      <c r="AW4108" s="35" t="str">
        <f t="shared" si="64"/>
        <v xml:space="preserve"> </v>
      </c>
      <c r="MT4108" t="s">
        <v>1553</v>
      </c>
    </row>
    <row r="4109" spans="1:358" x14ac:dyDescent="0.25">
      <c r="A4109" s="2"/>
      <c r="C4109" s="9"/>
      <c r="D4109" t="s">
        <v>1611</v>
      </c>
      <c r="M4109" t="s">
        <v>2177</v>
      </c>
      <c r="AW4109" s="35" t="str">
        <f t="shared" si="64"/>
        <v xml:space="preserve"> </v>
      </c>
      <c r="MT4109" t="s">
        <v>1553</v>
      </c>
    </row>
    <row r="4110" spans="1:358" x14ac:dyDescent="0.25">
      <c r="A4110" s="2"/>
      <c r="C4110" s="9"/>
      <c r="D4110" t="s">
        <v>1611</v>
      </c>
      <c r="M4110" t="s">
        <v>2177</v>
      </c>
      <c r="AW4110" s="35" t="str">
        <f t="shared" si="64"/>
        <v xml:space="preserve"> </v>
      </c>
      <c r="MT4110" t="s">
        <v>1553</v>
      </c>
    </row>
    <row r="4111" spans="1:358" x14ac:dyDescent="0.25">
      <c r="A4111" s="2"/>
      <c r="C4111" s="9"/>
      <c r="D4111" t="s">
        <v>1611</v>
      </c>
      <c r="M4111" t="s">
        <v>2177</v>
      </c>
      <c r="AW4111" s="35" t="str">
        <f t="shared" si="64"/>
        <v xml:space="preserve"> </v>
      </c>
      <c r="MT4111" t="s">
        <v>1553</v>
      </c>
    </row>
    <row r="4112" spans="1:358" x14ac:dyDescent="0.25">
      <c r="A4112" s="2"/>
      <c r="C4112" s="9"/>
      <c r="D4112" t="s">
        <v>1611</v>
      </c>
      <c r="M4112" t="s">
        <v>2177</v>
      </c>
      <c r="AW4112" s="35" t="str">
        <f t="shared" si="64"/>
        <v xml:space="preserve"> </v>
      </c>
      <c r="MT4112" t="s">
        <v>1553</v>
      </c>
    </row>
    <row r="4113" spans="1:358" x14ac:dyDescent="0.25">
      <c r="A4113" s="2"/>
      <c r="C4113" s="9"/>
      <c r="D4113" t="s">
        <v>1611</v>
      </c>
      <c r="M4113" t="s">
        <v>2177</v>
      </c>
      <c r="AW4113" s="35" t="str">
        <f t="shared" si="64"/>
        <v xml:space="preserve"> </v>
      </c>
      <c r="MT4113" t="s">
        <v>1553</v>
      </c>
    </row>
    <row r="4114" spans="1:358" x14ac:dyDescent="0.25">
      <c r="A4114" s="2"/>
      <c r="C4114" s="9"/>
      <c r="D4114" t="s">
        <v>1611</v>
      </c>
      <c r="M4114" t="s">
        <v>2177</v>
      </c>
      <c r="AW4114" s="35" t="str">
        <f t="shared" si="64"/>
        <v xml:space="preserve"> </v>
      </c>
      <c r="MT4114" t="s">
        <v>1553</v>
      </c>
    </row>
    <row r="4115" spans="1:358" x14ac:dyDescent="0.25">
      <c r="A4115" s="2"/>
      <c r="C4115" s="9"/>
      <c r="D4115" t="s">
        <v>1611</v>
      </c>
      <c r="M4115" t="s">
        <v>2177</v>
      </c>
      <c r="AW4115" s="35" t="str">
        <f t="shared" si="64"/>
        <v xml:space="preserve"> </v>
      </c>
      <c r="MT4115" t="s">
        <v>1553</v>
      </c>
    </row>
    <row r="4116" spans="1:358" x14ac:dyDescent="0.25">
      <c r="A4116" s="2"/>
      <c r="C4116" s="9"/>
      <c r="D4116" t="s">
        <v>1611</v>
      </c>
      <c r="M4116" t="s">
        <v>2177</v>
      </c>
      <c r="AW4116" s="35" t="str">
        <f t="shared" si="64"/>
        <v xml:space="preserve"> </v>
      </c>
      <c r="MT4116" t="s">
        <v>1553</v>
      </c>
    </row>
    <row r="4117" spans="1:358" x14ac:dyDescent="0.25">
      <c r="A4117" s="2"/>
      <c r="C4117" s="9"/>
      <c r="D4117" t="s">
        <v>1611</v>
      </c>
      <c r="M4117" t="s">
        <v>2177</v>
      </c>
      <c r="AW4117" s="35" t="str">
        <f t="shared" si="64"/>
        <v xml:space="preserve"> </v>
      </c>
      <c r="MT4117" t="s">
        <v>1553</v>
      </c>
    </row>
    <row r="4118" spans="1:358" x14ac:dyDescent="0.25">
      <c r="A4118" s="2"/>
      <c r="C4118" s="9"/>
      <c r="D4118" t="s">
        <v>1611</v>
      </c>
      <c r="M4118" t="s">
        <v>2177</v>
      </c>
      <c r="AW4118" s="35" t="str">
        <f t="shared" si="64"/>
        <v xml:space="preserve"> </v>
      </c>
      <c r="MT4118" t="s">
        <v>1553</v>
      </c>
    </row>
    <row r="4119" spans="1:358" x14ac:dyDescent="0.25">
      <c r="A4119" s="2"/>
      <c r="C4119" s="9"/>
      <c r="D4119" t="s">
        <v>1611</v>
      </c>
      <c r="M4119" t="s">
        <v>2177</v>
      </c>
      <c r="AW4119" s="35" t="str">
        <f t="shared" si="64"/>
        <v xml:space="preserve"> </v>
      </c>
      <c r="MT4119" t="s">
        <v>1553</v>
      </c>
    </row>
    <row r="4120" spans="1:358" x14ac:dyDescent="0.25">
      <c r="A4120" s="2"/>
      <c r="C4120" s="9"/>
      <c r="D4120" t="s">
        <v>1611</v>
      </c>
      <c r="M4120" t="s">
        <v>2177</v>
      </c>
      <c r="AW4120" s="35" t="str">
        <f t="shared" si="64"/>
        <v xml:space="preserve"> </v>
      </c>
      <c r="MT4120" t="s">
        <v>1553</v>
      </c>
    </row>
    <row r="4121" spans="1:358" x14ac:dyDescent="0.25">
      <c r="A4121" s="2"/>
      <c r="C4121" s="9"/>
      <c r="D4121" t="s">
        <v>1611</v>
      </c>
      <c r="M4121" t="s">
        <v>2177</v>
      </c>
      <c r="AW4121" s="35" t="str">
        <f t="shared" si="64"/>
        <v xml:space="preserve"> </v>
      </c>
      <c r="MT4121" t="s">
        <v>1553</v>
      </c>
    </row>
    <row r="4122" spans="1:358" x14ac:dyDescent="0.25">
      <c r="A4122" s="2"/>
      <c r="C4122" s="9"/>
      <c r="D4122" t="s">
        <v>1611</v>
      </c>
      <c r="M4122" t="s">
        <v>2177</v>
      </c>
      <c r="AW4122" s="35" t="str">
        <f t="shared" si="64"/>
        <v xml:space="preserve"> </v>
      </c>
      <c r="MT4122" t="s">
        <v>1553</v>
      </c>
    </row>
    <row r="4123" spans="1:358" x14ac:dyDescent="0.25">
      <c r="A4123" s="2"/>
      <c r="C4123" s="9"/>
      <c r="D4123" t="s">
        <v>1611</v>
      </c>
      <c r="M4123" t="s">
        <v>2177</v>
      </c>
      <c r="AW4123" s="35" t="str">
        <f t="shared" si="64"/>
        <v xml:space="preserve"> </v>
      </c>
      <c r="MT4123" t="s">
        <v>1553</v>
      </c>
    </row>
    <row r="4124" spans="1:358" x14ac:dyDescent="0.25">
      <c r="A4124" s="2"/>
      <c r="C4124" s="9"/>
      <c r="D4124" t="s">
        <v>1611</v>
      </c>
      <c r="M4124" t="s">
        <v>2177</v>
      </c>
      <c r="AW4124" s="35" t="str">
        <f t="shared" si="64"/>
        <v xml:space="preserve"> </v>
      </c>
      <c r="MT4124" t="s">
        <v>1553</v>
      </c>
    </row>
    <row r="4125" spans="1:358" x14ac:dyDescent="0.25">
      <c r="A4125" s="2"/>
      <c r="C4125" s="9"/>
      <c r="D4125" t="s">
        <v>1611</v>
      </c>
      <c r="M4125" t="s">
        <v>2177</v>
      </c>
      <c r="AW4125" s="35" t="str">
        <f t="shared" si="64"/>
        <v xml:space="preserve"> </v>
      </c>
      <c r="MT4125" t="s">
        <v>1553</v>
      </c>
    </row>
    <row r="4126" spans="1:358" x14ac:dyDescent="0.25">
      <c r="A4126" s="2"/>
      <c r="C4126" s="9"/>
      <c r="D4126" t="s">
        <v>1611</v>
      </c>
      <c r="M4126" t="s">
        <v>2177</v>
      </c>
      <c r="AW4126" s="35" t="str">
        <f t="shared" si="64"/>
        <v xml:space="preserve"> </v>
      </c>
      <c r="MT4126" t="s">
        <v>1553</v>
      </c>
    </row>
    <row r="4127" spans="1:358" x14ac:dyDescent="0.25">
      <c r="A4127" s="2"/>
      <c r="C4127" s="9"/>
      <c r="D4127" t="s">
        <v>1611</v>
      </c>
      <c r="M4127" t="s">
        <v>2177</v>
      </c>
      <c r="AW4127" s="35" t="str">
        <f t="shared" si="64"/>
        <v xml:space="preserve"> </v>
      </c>
      <c r="MT4127" t="s">
        <v>1553</v>
      </c>
    </row>
    <row r="4128" spans="1:358" x14ac:dyDescent="0.25">
      <c r="A4128" s="2"/>
      <c r="C4128" s="9"/>
      <c r="D4128" t="s">
        <v>1611</v>
      </c>
      <c r="M4128" t="s">
        <v>2177</v>
      </c>
      <c r="AW4128" s="35" t="str">
        <f t="shared" si="64"/>
        <v xml:space="preserve"> </v>
      </c>
      <c r="MT4128" t="s">
        <v>1553</v>
      </c>
    </row>
    <row r="4129" spans="1:358" x14ac:dyDescent="0.25">
      <c r="A4129" s="2"/>
      <c r="C4129" s="9"/>
      <c r="D4129" t="s">
        <v>1611</v>
      </c>
      <c r="M4129" t="s">
        <v>2177</v>
      </c>
      <c r="AW4129" s="35" t="str">
        <f t="shared" si="64"/>
        <v xml:space="preserve"> </v>
      </c>
      <c r="MT4129" t="s">
        <v>1553</v>
      </c>
    </row>
    <row r="4130" spans="1:358" x14ac:dyDescent="0.25">
      <c r="A4130" s="2"/>
      <c r="C4130" s="9"/>
      <c r="D4130" t="s">
        <v>1611</v>
      </c>
      <c r="M4130" t="s">
        <v>2177</v>
      </c>
      <c r="AW4130" s="35" t="str">
        <f t="shared" si="64"/>
        <v xml:space="preserve"> </v>
      </c>
      <c r="MT4130" t="s">
        <v>1553</v>
      </c>
    </row>
    <row r="4131" spans="1:358" x14ac:dyDescent="0.25">
      <c r="A4131" s="2"/>
      <c r="C4131" s="9"/>
      <c r="D4131" t="s">
        <v>1611</v>
      </c>
      <c r="M4131" t="s">
        <v>2177</v>
      </c>
      <c r="AW4131" s="35" t="str">
        <f t="shared" si="64"/>
        <v xml:space="preserve"> </v>
      </c>
      <c r="MT4131" t="s">
        <v>1553</v>
      </c>
    </row>
    <row r="4132" spans="1:358" x14ac:dyDescent="0.25">
      <c r="A4132" s="2"/>
      <c r="C4132" s="9"/>
      <c r="D4132" t="s">
        <v>1611</v>
      </c>
      <c r="M4132" t="s">
        <v>2177</v>
      </c>
      <c r="AW4132" s="35" t="str">
        <f t="shared" si="64"/>
        <v xml:space="preserve"> </v>
      </c>
      <c r="MT4132" t="s">
        <v>1553</v>
      </c>
    </row>
    <row r="4133" spans="1:358" x14ac:dyDescent="0.25">
      <c r="A4133" s="2"/>
      <c r="C4133" s="9"/>
      <c r="D4133" t="s">
        <v>1611</v>
      </c>
      <c r="M4133" t="s">
        <v>2177</v>
      </c>
      <c r="AW4133" s="35" t="str">
        <f t="shared" si="64"/>
        <v xml:space="preserve"> </v>
      </c>
      <c r="MT4133" t="s">
        <v>1553</v>
      </c>
    </row>
    <row r="4134" spans="1:358" x14ac:dyDescent="0.25">
      <c r="A4134" s="2"/>
      <c r="C4134" s="9"/>
      <c r="D4134" t="s">
        <v>1611</v>
      </c>
      <c r="M4134" t="s">
        <v>2177</v>
      </c>
      <c r="AW4134" s="35" t="str">
        <f t="shared" si="64"/>
        <v xml:space="preserve"> </v>
      </c>
      <c r="MT4134" t="s">
        <v>1553</v>
      </c>
    </row>
    <row r="4135" spans="1:358" x14ac:dyDescent="0.25">
      <c r="A4135" s="2"/>
      <c r="C4135" s="9"/>
      <c r="D4135" t="s">
        <v>1611</v>
      </c>
      <c r="M4135" t="s">
        <v>2177</v>
      </c>
      <c r="AW4135" s="35" t="str">
        <f t="shared" si="64"/>
        <v xml:space="preserve"> </v>
      </c>
      <c r="MT4135" t="s">
        <v>1553</v>
      </c>
    </row>
    <row r="4136" spans="1:358" x14ac:dyDescent="0.25">
      <c r="A4136" s="2"/>
      <c r="C4136" s="9"/>
      <c r="D4136" t="s">
        <v>1611</v>
      </c>
      <c r="M4136" t="s">
        <v>2177</v>
      </c>
      <c r="AW4136" s="35" t="str">
        <f t="shared" si="64"/>
        <v xml:space="preserve"> </v>
      </c>
      <c r="MT4136" t="s">
        <v>1553</v>
      </c>
    </row>
    <row r="4137" spans="1:358" x14ac:dyDescent="0.25">
      <c r="A4137" s="2"/>
      <c r="C4137" s="9"/>
      <c r="D4137" t="s">
        <v>1611</v>
      </c>
      <c r="M4137" t="s">
        <v>2177</v>
      </c>
      <c r="AW4137" s="35" t="str">
        <f t="shared" si="64"/>
        <v xml:space="preserve"> </v>
      </c>
      <c r="MT4137" t="s">
        <v>1553</v>
      </c>
    </row>
    <row r="4138" spans="1:358" x14ac:dyDescent="0.25">
      <c r="A4138" s="2"/>
      <c r="C4138" s="9"/>
      <c r="D4138" t="s">
        <v>1611</v>
      </c>
      <c r="M4138" t="s">
        <v>2177</v>
      </c>
      <c r="AW4138" s="35" t="str">
        <f t="shared" si="64"/>
        <v xml:space="preserve"> </v>
      </c>
      <c r="MT4138" t="s">
        <v>1553</v>
      </c>
    </row>
    <row r="4139" spans="1:358" x14ac:dyDescent="0.25">
      <c r="A4139" s="2"/>
      <c r="C4139" s="9"/>
      <c r="D4139" t="s">
        <v>1611</v>
      </c>
      <c r="M4139" t="s">
        <v>2177</v>
      </c>
      <c r="AW4139" s="35" t="str">
        <f t="shared" si="64"/>
        <v xml:space="preserve"> </v>
      </c>
      <c r="MT4139" t="s">
        <v>1553</v>
      </c>
    </row>
    <row r="4140" spans="1:358" x14ac:dyDescent="0.25">
      <c r="A4140" s="2"/>
      <c r="C4140" s="9"/>
      <c r="D4140" t="s">
        <v>1611</v>
      </c>
      <c r="M4140" t="s">
        <v>2177</v>
      </c>
      <c r="AW4140" s="35" t="str">
        <f t="shared" si="64"/>
        <v xml:space="preserve"> </v>
      </c>
      <c r="MT4140" t="s">
        <v>1553</v>
      </c>
    </row>
    <row r="4141" spans="1:358" x14ac:dyDescent="0.25">
      <c r="A4141" s="2"/>
      <c r="C4141" s="9"/>
      <c r="D4141" t="s">
        <v>1611</v>
      </c>
      <c r="M4141" t="s">
        <v>2177</v>
      </c>
      <c r="AW4141" s="35" t="str">
        <f t="shared" si="64"/>
        <v xml:space="preserve"> </v>
      </c>
      <c r="MT4141" t="s">
        <v>1553</v>
      </c>
    </row>
    <row r="4142" spans="1:358" x14ac:dyDescent="0.25">
      <c r="A4142" s="2"/>
      <c r="C4142" s="9"/>
      <c r="D4142" t="s">
        <v>1611</v>
      </c>
      <c r="M4142" t="s">
        <v>2177</v>
      </c>
      <c r="AW4142" s="35" t="str">
        <f t="shared" si="64"/>
        <v xml:space="preserve"> </v>
      </c>
      <c r="MT4142" t="s">
        <v>1553</v>
      </c>
    </row>
    <row r="4143" spans="1:358" x14ac:dyDescent="0.25">
      <c r="A4143" s="2"/>
      <c r="C4143" s="9"/>
      <c r="D4143" t="s">
        <v>1611</v>
      </c>
      <c r="M4143" t="s">
        <v>2177</v>
      </c>
      <c r="AW4143" s="35" t="str">
        <f t="shared" si="64"/>
        <v xml:space="preserve"> </v>
      </c>
      <c r="MT4143" t="s">
        <v>1553</v>
      </c>
    </row>
    <row r="4144" spans="1:358" x14ac:dyDescent="0.25">
      <c r="A4144" s="2"/>
      <c r="C4144" s="9"/>
      <c r="D4144" t="s">
        <v>1611</v>
      </c>
      <c r="M4144" t="s">
        <v>2177</v>
      </c>
      <c r="AW4144" s="35" t="str">
        <f t="shared" si="64"/>
        <v xml:space="preserve"> </v>
      </c>
      <c r="MT4144" t="s">
        <v>1553</v>
      </c>
    </row>
    <row r="4145" spans="1:358" x14ac:dyDescent="0.25">
      <c r="A4145" s="2"/>
      <c r="C4145" s="9"/>
      <c r="D4145" t="s">
        <v>1611</v>
      </c>
      <c r="M4145" t="s">
        <v>2177</v>
      </c>
      <c r="AW4145" s="35" t="str">
        <f t="shared" si="64"/>
        <v xml:space="preserve"> </v>
      </c>
      <c r="MT4145" t="s">
        <v>1553</v>
      </c>
    </row>
    <row r="4146" spans="1:358" x14ac:dyDescent="0.25">
      <c r="A4146" s="2"/>
      <c r="C4146" s="9"/>
      <c r="D4146" t="s">
        <v>1611</v>
      </c>
      <c r="M4146" t="s">
        <v>2177</v>
      </c>
      <c r="AW4146" s="35" t="str">
        <f t="shared" si="64"/>
        <v xml:space="preserve"> </v>
      </c>
      <c r="MT4146" t="s">
        <v>1553</v>
      </c>
    </row>
    <row r="4147" spans="1:358" x14ac:dyDescent="0.25">
      <c r="A4147" s="2"/>
      <c r="C4147" s="9"/>
      <c r="D4147" t="s">
        <v>1611</v>
      </c>
      <c r="M4147" t="s">
        <v>2177</v>
      </c>
      <c r="AW4147" s="35" t="str">
        <f t="shared" si="64"/>
        <v xml:space="preserve"> </v>
      </c>
      <c r="MT4147" t="s">
        <v>1553</v>
      </c>
    </row>
    <row r="4148" spans="1:358" x14ac:dyDescent="0.25">
      <c r="A4148" s="2"/>
      <c r="C4148" s="9"/>
      <c r="D4148" t="s">
        <v>1611</v>
      </c>
      <c r="M4148" t="s">
        <v>2177</v>
      </c>
      <c r="AW4148" s="35" t="str">
        <f t="shared" si="64"/>
        <v xml:space="preserve"> </v>
      </c>
      <c r="MT4148" t="s">
        <v>1553</v>
      </c>
    </row>
    <row r="4149" spans="1:358" x14ac:dyDescent="0.25">
      <c r="A4149" s="2"/>
      <c r="C4149" s="9"/>
      <c r="D4149" t="s">
        <v>1611</v>
      </c>
      <c r="M4149" t="s">
        <v>2177</v>
      </c>
      <c r="AW4149" s="35" t="str">
        <f t="shared" si="64"/>
        <v xml:space="preserve"> </v>
      </c>
      <c r="MT4149" t="s">
        <v>1553</v>
      </c>
    </row>
    <row r="4150" spans="1:358" x14ac:dyDescent="0.25">
      <c r="A4150" s="2"/>
      <c r="C4150" s="9"/>
      <c r="D4150" t="s">
        <v>1611</v>
      </c>
      <c r="M4150" t="s">
        <v>2177</v>
      </c>
      <c r="AW4150" s="35" t="str">
        <f t="shared" si="64"/>
        <v xml:space="preserve"> </v>
      </c>
      <c r="MT4150" t="s">
        <v>1553</v>
      </c>
    </row>
    <row r="4151" spans="1:358" x14ac:dyDescent="0.25">
      <c r="A4151" s="2"/>
      <c r="C4151" s="9"/>
      <c r="D4151" t="s">
        <v>1611</v>
      </c>
      <c r="M4151" t="s">
        <v>2177</v>
      </c>
      <c r="AW4151" s="35" t="str">
        <f t="shared" si="64"/>
        <v xml:space="preserve"> </v>
      </c>
      <c r="MT4151" t="s">
        <v>1553</v>
      </c>
    </row>
    <row r="4152" spans="1:358" x14ac:dyDescent="0.25">
      <c r="A4152" s="2"/>
      <c r="C4152" s="9"/>
      <c r="D4152" t="s">
        <v>1611</v>
      </c>
      <c r="M4152" t="s">
        <v>2177</v>
      </c>
      <c r="AW4152" s="35" t="str">
        <f t="shared" si="64"/>
        <v xml:space="preserve"> </v>
      </c>
      <c r="MT4152" t="s">
        <v>1553</v>
      </c>
    </row>
    <row r="4153" spans="1:358" x14ac:dyDescent="0.25">
      <c r="A4153" s="2"/>
      <c r="C4153" s="9"/>
      <c r="D4153" t="s">
        <v>1611</v>
      </c>
      <c r="M4153" t="s">
        <v>2177</v>
      </c>
      <c r="AW4153" s="35" t="str">
        <f t="shared" si="64"/>
        <v xml:space="preserve"> </v>
      </c>
      <c r="MT4153" t="s">
        <v>1553</v>
      </c>
    </row>
    <row r="4154" spans="1:358" x14ac:dyDescent="0.25">
      <c r="A4154" s="2"/>
      <c r="C4154" s="9"/>
      <c r="D4154" t="s">
        <v>1611</v>
      </c>
      <c r="M4154" t="s">
        <v>2177</v>
      </c>
      <c r="AW4154" s="35" t="str">
        <f t="shared" si="64"/>
        <v xml:space="preserve"> </v>
      </c>
      <c r="MT4154" t="s">
        <v>1553</v>
      </c>
    </row>
    <row r="4155" spans="1:358" x14ac:dyDescent="0.25">
      <c r="A4155" s="2"/>
      <c r="C4155" s="9"/>
      <c r="D4155" t="s">
        <v>1611</v>
      </c>
      <c r="M4155" t="s">
        <v>2177</v>
      </c>
      <c r="AW4155" s="35" t="str">
        <f t="shared" si="64"/>
        <v xml:space="preserve"> </v>
      </c>
      <c r="MT4155" t="s">
        <v>1553</v>
      </c>
    </row>
    <row r="4156" spans="1:358" x14ac:dyDescent="0.25">
      <c r="A4156" s="2"/>
      <c r="C4156" s="9"/>
      <c r="D4156" t="s">
        <v>1611</v>
      </c>
      <c r="M4156" t="s">
        <v>2177</v>
      </c>
      <c r="AW4156" s="35" t="str">
        <f t="shared" si="64"/>
        <v xml:space="preserve"> </v>
      </c>
      <c r="MT4156" t="s">
        <v>1553</v>
      </c>
    </row>
    <row r="4157" spans="1:358" x14ac:dyDescent="0.25">
      <c r="A4157" s="2"/>
      <c r="C4157" s="9"/>
      <c r="D4157" t="s">
        <v>1611</v>
      </c>
      <c r="M4157" t="s">
        <v>2177</v>
      </c>
      <c r="AW4157" s="35" t="str">
        <f t="shared" si="64"/>
        <v xml:space="preserve"> </v>
      </c>
      <c r="MT4157" t="s">
        <v>1553</v>
      </c>
    </row>
    <row r="4158" spans="1:358" x14ac:dyDescent="0.25">
      <c r="A4158" s="2"/>
      <c r="C4158" s="9"/>
      <c r="D4158" t="s">
        <v>1611</v>
      </c>
      <c r="M4158" t="s">
        <v>2177</v>
      </c>
      <c r="AW4158" s="35" t="str">
        <f t="shared" si="64"/>
        <v xml:space="preserve"> </v>
      </c>
      <c r="MT4158" t="s">
        <v>1553</v>
      </c>
    </row>
    <row r="4159" spans="1:358" x14ac:dyDescent="0.25">
      <c r="A4159" s="2"/>
      <c r="C4159" s="9"/>
      <c r="D4159" t="s">
        <v>1611</v>
      </c>
      <c r="M4159" t="s">
        <v>2177</v>
      </c>
      <c r="AW4159" s="35" t="str">
        <f t="shared" si="64"/>
        <v xml:space="preserve"> </v>
      </c>
      <c r="MT4159" t="s">
        <v>1553</v>
      </c>
    </row>
    <row r="4160" spans="1:358" x14ac:dyDescent="0.25">
      <c r="A4160" s="2"/>
      <c r="C4160" s="9"/>
      <c r="D4160" t="s">
        <v>1611</v>
      </c>
      <c r="M4160" t="s">
        <v>2177</v>
      </c>
      <c r="AW4160" s="35" t="str">
        <f t="shared" si="64"/>
        <v xml:space="preserve"> </v>
      </c>
      <c r="MT4160" t="s">
        <v>1553</v>
      </c>
    </row>
    <row r="4161" spans="1:358" x14ac:dyDescent="0.25">
      <c r="A4161" s="2"/>
      <c r="C4161" s="9"/>
      <c r="D4161" t="s">
        <v>1611</v>
      </c>
      <c r="M4161" t="s">
        <v>2177</v>
      </c>
      <c r="AW4161" s="35" t="str">
        <f t="shared" si="64"/>
        <v xml:space="preserve"> </v>
      </c>
      <c r="MT4161" t="s">
        <v>1553</v>
      </c>
    </row>
    <row r="4162" spans="1:358" x14ac:dyDescent="0.25">
      <c r="A4162" s="2"/>
      <c r="C4162" s="9"/>
      <c r="D4162" t="s">
        <v>1611</v>
      </c>
      <c r="M4162" t="s">
        <v>2177</v>
      </c>
      <c r="AW4162" s="35" t="str">
        <f t="shared" si="64"/>
        <v xml:space="preserve"> </v>
      </c>
      <c r="MT4162" t="s">
        <v>1553</v>
      </c>
    </row>
    <row r="4163" spans="1:358" x14ac:dyDescent="0.25">
      <c r="A4163" s="2"/>
      <c r="C4163" s="9"/>
      <c r="D4163" t="s">
        <v>1611</v>
      </c>
      <c r="M4163" t="s">
        <v>2177</v>
      </c>
      <c r="AW4163" s="35" t="str">
        <f t="shared" si="64"/>
        <v xml:space="preserve"> </v>
      </c>
      <c r="MT4163" t="s">
        <v>1553</v>
      </c>
    </row>
    <row r="4164" spans="1:358" x14ac:dyDescent="0.25">
      <c r="A4164" s="2"/>
      <c r="C4164" s="9"/>
      <c r="D4164" t="s">
        <v>1611</v>
      </c>
      <c r="M4164" t="s">
        <v>2177</v>
      </c>
      <c r="AW4164" s="35" t="str">
        <f t="shared" ref="AW4164:AW4227" si="65">IF(K4164=""," ",IF(UPPER(K4164)="INDIA","Not Applicable"," "))</f>
        <v xml:space="preserve"> </v>
      </c>
      <c r="MT4164" t="s">
        <v>1553</v>
      </c>
    </row>
    <row r="4165" spans="1:358" x14ac:dyDescent="0.25">
      <c r="A4165" s="2"/>
      <c r="C4165" s="9"/>
      <c r="D4165" t="s">
        <v>1611</v>
      </c>
      <c r="M4165" t="s">
        <v>2177</v>
      </c>
      <c r="AW4165" s="35" t="str">
        <f t="shared" si="65"/>
        <v xml:space="preserve"> </v>
      </c>
      <c r="MT4165" t="s">
        <v>1553</v>
      </c>
    </row>
    <row r="4166" spans="1:358" x14ac:dyDescent="0.25">
      <c r="A4166" s="2"/>
      <c r="C4166" s="9"/>
      <c r="D4166" t="s">
        <v>1611</v>
      </c>
      <c r="M4166" t="s">
        <v>2177</v>
      </c>
      <c r="AW4166" s="35" t="str">
        <f t="shared" si="65"/>
        <v xml:space="preserve"> </v>
      </c>
      <c r="MT4166" t="s">
        <v>1553</v>
      </c>
    </row>
    <row r="4167" spans="1:358" x14ac:dyDescent="0.25">
      <c r="A4167" s="2"/>
      <c r="C4167" s="9"/>
      <c r="D4167" t="s">
        <v>1611</v>
      </c>
      <c r="M4167" t="s">
        <v>2177</v>
      </c>
      <c r="AW4167" s="35" t="str">
        <f t="shared" si="65"/>
        <v xml:space="preserve"> </v>
      </c>
      <c r="MT4167" t="s">
        <v>1553</v>
      </c>
    </row>
    <row r="4168" spans="1:358" x14ac:dyDescent="0.25">
      <c r="A4168" s="2"/>
      <c r="C4168" s="9"/>
      <c r="D4168" t="s">
        <v>1611</v>
      </c>
      <c r="M4168" t="s">
        <v>2177</v>
      </c>
      <c r="AW4168" s="35" t="str">
        <f t="shared" si="65"/>
        <v xml:space="preserve"> </v>
      </c>
      <c r="MT4168" t="s">
        <v>1553</v>
      </c>
    </row>
    <row r="4169" spans="1:358" x14ac:dyDescent="0.25">
      <c r="A4169" s="2"/>
      <c r="C4169" s="9"/>
      <c r="D4169" t="s">
        <v>1611</v>
      </c>
      <c r="M4169" t="s">
        <v>2177</v>
      </c>
      <c r="AW4169" s="35" t="str">
        <f t="shared" si="65"/>
        <v xml:space="preserve"> </v>
      </c>
      <c r="MT4169" t="s">
        <v>1553</v>
      </c>
    </row>
    <row r="4170" spans="1:358" x14ac:dyDescent="0.25">
      <c r="A4170" s="2"/>
      <c r="C4170" s="9"/>
      <c r="D4170" t="s">
        <v>1611</v>
      </c>
      <c r="M4170" t="s">
        <v>2177</v>
      </c>
      <c r="AW4170" s="35" t="str">
        <f t="shared" si="65"/>
        <v xml:space="preserve"> </v>
      </c>
      <c r="MT4170" t="s">
        <v>1553</v>
      </c>
    </row>
    <row r="4171" spans="1:358" x14ac:dyDescent="0.25">
      <c r="A4171" s="2"/>
      <c r="C4171" s="9"/>
      <c r="D4171" t="s">
        <v>1611</v>
      </c>
      <c r="M4171" t="s">
        <v>2177</v>
      </c>
      <c r="AW4171" s="35" t="str">
        <f t="shared" si="65"/>
        <v xml:space="preserve"> </v>
      </c>
      <c r="MT4171" t="s">
        <v>1553</v>
      </c>
    </row>
    <row r="4172" spans="1:358" x14ac:dyDescent="0.25">
      <c r="A4172" s="2"/>
      <c r="C4172" s="9"/>
      <c r="D4172" t="s">
        <v>1611</v>
      </c>
      <c r="M4172" t="s">
        <v>2177</v>
      </c>
      <c r="AW4172" s="35" t="str">
        <f t="shared" si="65"/>
        <v xml:space="preserve"> </v>
      </c>
      <c r="MT4172" t="s">
        <v>1553</v>
      </c>
    </row>
    <row r="4173" spans="1:358" x14ac:dyDescent="0.25">
      <c r="A4173" s="2"/>
      <c r="C4173" s="9"/>
      <c r="D4173" t="s">
        <v>1611</v>
      </c>
      <c r="M4173" t="s">
        <v>2177</v>
      </c>
      <c r="AW4173" s="35" t="str">
        <f t="shared" si="65"/>
        <v xml:space="preserve"> </v>
      </c>
      <c r="MT4173" t="s">
        <v>1553</v>
      </c>
    </row>
    <row r="4174" spans="1:358" x14ac:dyDescent="0.25">
      <c r="A4174" s="2"/>
      <c r="C4174" s="9"/>
      <c r="D4174" t="s">
        <v>1611</v>
      </c>
      <c r="M4174" t="s">
        <v>2177</v>
      </c>
      <c r="AW4174" s="35" t="str">
        <f t="shared" si="65"/>
        <v xml:space="preserve"> </v>
      </c>
      <c r="MT4174" t="s">
        <v>1553</v>
      </c>
    </row>
    <row r="4175" spans="1:358" x14ac:dyDescent="0.25">
      <c r="A4175" s="2"/>
      <c r="C4175" s="9"/>
      <c r="D4175" t="s">
        <v>1611</v>
      </c>
      <c r="M4175" t="s">
        <v>2177</v>
      </c>
      <c r="AW4175" s="35" t="str">
        <f t="shared" si="65"/>
        <v xml:space="preserve"> </v>
      </c>
      <c r="MT4175" t="s">
        <v>1553</v>
      </c>
    </row>
    <row r="4176" spans="1:358" x14ac:dyDescent="0.25">
      <c r="A4176" s="2"/>
      <c r="C4176" s="9"/>
      <c r="D4176" t="s">
        <v>1611</v>
      </c>
      <c r="M4176" t="s">
        <v>2177</v>
      </c>
      <c r="AW4176" s="35" t="str">
        <f t="shared" si="65"/>
        <v xml:space="preserve"> </v>
      </c>
      <c r="MT4176" t="s">
        <v>1553</v>
      </c>
    </row>
    <row r="4177" spans="1:358" x14ac:dyDescent="0.25">
      <c r="A4177" s="2"/>
      <c r="C4177" s="9"/>
      <c r="D4177" t="s">
        <v>1611</v>
      </c>
      <c r="M4177" t="s">
        <v>2177</v>
      </c>
      <c r="AW4177" s="35" t="str">
        <f t="shared" si="65"/>
        <v xml:space="preserve"> </v>
      </c>
      <c r="MT4177" t="s">
        <v>1553</v>
      </c>
    </row>
    <row r="4178" spans="1:358" x14ac:dyDescent="0.25">
      <c r="A4178" s="2"/>
      <c r="C4178" s="9"/>
      <c r="D4178" t="s">
        <v>1611</v>
      </c>
      <c r="M4178" t="s">
        <v>2177</v>
      </c>
      <c r="AW4178" s="35" t="str">
        <f t="shared" si="65"/>
        <v xml:space="preserve"> </v>
      </c>
      <c r="MT4178" t="s">
        <v>1553</v>
      </c>
    </row>
    <row r="4179" spans="1:358" x14ac:dyDescent="0.25">
      <c r="A4179" s="2"/>
      <c r="C4179" s="9"/>
      <c r="D4179" t="s">
        <v>1611</v>
      </c>
      <c r="M4179" t="s">
        <v>2177</v>
      </c>
      <c r="AW4179" s="35" t="str">
        <f t="shared" si="65"/>
        <v xml:space="preserve"> </v>
      </c>
      <c r="MT4179" t="s">
        <v>1553</v>
      </c>
    </row>
    <row r="4180" spans="1:358" x14ac:dyDescent="0.25">
      <c r="A4180" s="2"/>
      <c r="C4180" s="9"/>
      <c r="D4180" t="s">
        <v>1611</v>
      </c>
      <c r="M4180" t="s">
        <v>2177</v>
      </c>
      <c r="AW4180" s="35" t="str">
        <f t="shared" si="65"/>
        <v xml:space="preserve"> </v>
      </c>
      <c r="MT4180" t="s">
        <v>1553</v>
      </c>
    </row>
    <row r="4181" spans="1:358" x14ac:dyDescent="0.25">
      <c r="A4181" s="2"/>
      <c r="C4181" s="9"/>
      <c r="D4181" t="s">
        <v>1611</v>
      </c>
      <c r="M4181" t="s">
        <v>2177</v>
      </c>
      <c r="AW4181" s="35" t="str">
        <f t="shared" si="65"/>
        <v xml:space="preserve"> </v>
      </c>
      <c r="MT4181" t="s">
        <v>1553</v>
      </c>
    </row>
    <row r="4182" spans="1:358" x14ac:dyDescent="0.25">
      <c r="A4182" s="2"/>
      <c r="C4182" s="9"/>
      <c r="D4182" t="s">
        <v>1611</v>
      </c>
      <c r="M4182" t="s">
        <v>2177</v>
      </c>
      <c r="AW4182" s="35" t="str">
        <f t="shared" si="65"/>
        <v xml:space="preserve"> </v>
      </c>
      <c r="MT4182" t="s">
        <v>1553</v>
      </c>
    </row>
    <row r="4183" spans="1:358" x14ac:dyDescent="0.25">
      <c r="A4183" s="2"/>
      <c r="C4183" s="9"/>
      <c r="D4183" t="s">
        <v>1611</v>
      </c>
      <c r="M4183" t="s">
        <v>2177</v>
      </c>
      <c r="AW4183" s="35" t="str">
        <f t="shared" si="65"/>
        <v xml:space="preserve"> </v>
      </c>
      <c r="MT4183" t="s">
        <v>1553</v>
      </c>
    </row>
    <row r="4184" spans="1:358" x14ac:dyDescent="0.25">
      <c r="A4184" s="2"/>
      <c r="C4184" s="9"/>
      <c r="D4184" t="s">
        <v>1611</v>
      </c>
      <c r="M4184" t="s">
        <v>2177</v>
      </c>
      <c r="AW4184" s="35" t="str">
        <f t="shared" si="65"/>
        <v xml:space="preserve"> </v>
      </c>
      <c r="MT4184" t="s">
        <v>1553</v>
      </c>
    </row>
    <row r="4185" spans="1:358" x14ac:dyDescent="0.25">
      <c r="A4185" s="2"/>
      <c r="C4185" s="9"/>
      <c r="D4185" t="s">
        <v>1611</v>
      </c>
      <c r="M4185" t="s">
        <v>2177</v>
      </c>
      <c r="AW4185" s="35" t="str">
        <f t="shared" si="65"/>
        <v xml:space="preserve"> </v>
      </c>
      <c r="MT4185" t="s">
        <v>1553</v>
      </c>
    </row>
    <row r="4186" spans="1:358" x14ac:dyDescent="0.25">
      <c r="A4186" s="2"/>
      <c r="C4186" s="9"/>
      <c r="D4186" t="s">
        <v>1611</v>
      </c>
      <c r="M4186" t="s">
        <v>2177</v>
      </c>
      <c r="AW4186" s="35" t="str">
        <f t="shared" si="65"/>
        <v xml:space="preserve"> </v>
      </c>
      <c r="MT4186" t="s">
        <v>1553</v>
      </c>
    </row>
    <row r="4187" spans="1:358" x14ac:dyDescent="0.25">
      <c r="A4187" s="2"/>
      <c r="C4187" s="9"/>
      <c r="D4187" t="s">
        <v>1611</v>
      </c>
      <c r="M4187" t="s">
        <v>2177</v>
      </c>
      <c r="AW4187" s="35" t="str">
        <f t="shared" si="65"/>
        <v xml:space="preserve"> </v>
      </c>
      <c r="MT4187" t="s">
        <v>1553</v>
      </c>
    </row>
    <row r="4188" spans="1:358" x14ac:dyDescent="0.25">
      <c r="A4188" s="2"/>
      <c r="C4188" s="9"/>
      <c r="D4188" t="s">
        <v>1611</v>
      </c>
      <c r="M4188" t="s">
        <v>2177</v>
      </c>
      <c r="AW4188" s="35" t="str">
        <f t="shared" si="65"/>
        <v xml:space="preserve"> </v>
      </c>
      <c r="MT4188" t="s">
        <v>1553</v>
      </c>
    </row>
    <row r="4189" spans="1:358" x14ac:dyDescent="0.25">
      <c r="A4189" s="2"/>
      <c r="C4189" s="9"/>
      <c r="D4189" t="s">
        <v>1611</v>
      </c>
      <c r="M4189" t="s">
        <v>2177</v>
      </c>
      <c r="AW4189" s="35" t="str">
        <f t="shared" si="65"/>
        <v xml:space="preserve"> </v>
      </c>
      <c r="MT4189" t="s">
        <v>1553</v>
      </c>
    </row>
    <row r="4190" spans="1:358" x14ac:dyDescent="0.25">
      <c r="A4190" s="2"/>
      <c r="C4190" s="9"/>
      <c r="D4190" t="s">
        <v>1611</v>
      </c>
      <c r="M4190" t="s">
        <v>2177</v>
      </c>
      <c r="AW4190" s="35" t="str">
        <f t="shared" si="65"/>
        <v xml:space="preserve"> </v>
      </c>
      <c r="MT4190" t="s">
        <v>1553</v>
      </c>
    </row>
    <row r="4191" spans="1:358" x14ac:dyDescent="0.25">
      <c r="A4191" s="2"/>
      <c r="C4191" s="9"/>
      <c r="D4191" t="s">
        <v>1611</v>
      </c>
      <c r="M4191" t="s">
        <v>2177</v>
      </c>
      <c r="AW4191" s="35" t="str">
        <f t="shared" si="65"/>
        <v xml:space="preserve"> </v>
      </c>
      <c r="MT4191" t="s">
        <v>1553</v>
      </c>
    </row>
    <row r="4192" spans="1:358" x14ac:dyDescent="0.25">
      <c r="A4192" s="2"/>
      <c r="C4192" s="9"/>
      <c r="D4192" t="s">
        <v>1611</v>
      </c>
      <c r="M4192" t="s">
        <v>2177</v>
      </c>
      <c r="AW4192" s="35" t="str">
        <f t="shared" si="65"/>
        <v xml:space="preserve"> </v>
      </c>
      <c r="MT4192" t="s">
        <v>1553</v>
      </c>
    </row>
    <row r="4193" spans="1:358" x14ac:dyDescent="0.25">
      <c r="A4193" s="2"/>
      <c r="C4193" s="9"/>
      <c r="D4193" t="s">
        <v>1611</v>
      </c>
      <c r="M4193" t="s">
        <v>2177</v>
      </c>
      <c r="AW4193" s="35" t="str">
        <f t="shared" si="65"/>
        <v xml:space="preserve"> </v>
      </c>
      <c r="MT4193" t="s">
        <v>1553</v>
      </c>
    </row>
    <row r="4194" spans="1:358" x14ac:dyDescent="0.25">
      <c r="A4194" s="2"/>
      <c r="C4194" s="9"/>
      <c r="D4194" t="s">
        <v>1611</v>
      </c>
      <c r="M4194" t="s">
        <v>2177</v>
      </c>
      <c r="AW4194" s="35" t="str">
        <f t="shared" si="65"/>
        <v xml:space="preserve"> </v>
      </c>
      <c r="MT4194" t="s">
        <v>1553</v>
      </c>
    </row>
    <row r="4195" spans="1:358" x14ac:dyDescent="0.25">
      <c r="A4195" s="2"/>
      <c r="C4195" s="9"/>
      <c r="D4195" t="s">
        <v>1611</v>
      </c>
      <c r="M4195" t="s">
        <v>2177</v>
      </c>
      <c r="AW4195" s="35" t="str">
        <f t="shared" si="65"/>
        <v xml:space="preserve"> </v>
      </c>
      <c r="MT4195" t="s">
        <v>1553</v>
      </c>
    </row>
    <row r="4196" spans="1:358" x14ac:dyDescent="0.25">
      <c r="A4196" s="2"/>
      <c r="C4196" s="9"/>
      <c r="D4196" t="s">
        <v>1611</v>
      </c>
      <c r="M4196" t="s">
        <v>2177</v>
      </c>
      <c r="AW4196" s="35" t="str">
        <f t="shared" si="65"/>
        <v xml:space="preserve"> </v>
      </c>
      <c r="MT4196" t="s">
        <v>1553</v>
      </c>
    </row>
    <row r="4197" spans="1:358" x14ac:dyDescent="0.25">
      <c r="A4197" s="2"/>
      <c r="C4197" s="9"/>
      <c r="D4197" t="s">
        <v>1611</v>
      </c>
      <c r="M4197" t="s">
        <v>2177</v>
      </c>
      <c r="AW4197" s="35" t="str">
        <f t="shared" si="65"/>
        <v xml:space="preserve"> </v>
      </c>
      <c r="MT4197" t="s">
        <v>1553</v>
      </c>
    </row>
    <row r="4198" spans="1:358" x14ac:dyDescent="0.25">
      <c r="A4198" s="2"/>
      <c r="C4198" s="9"/>
      <c r="D4198" t="s">
        <v>1611</v>
      </c>
      <c r="M4198" t="s">
        <v>2177</v>
      </c>
      <c r="AW4198" s="35" t="str">
        <f t="shared" si="65"/>
        <v xml:space="preserve"> </v>
      </c>
      <c r="MT4198" t="s">
        <v>1553</v>
      </c>
    </row>
    <row r="4199" spans="1:358" x14ac:dyDescent="0.25">
      <c r="A4199" s="2"/>
      <c r="C4199" s="9"/>
      <c r="D4199" t="s">
        <v>1611</v>
      </c>
      <c r="M4199" t="s">
        <v>2177</v>
      </c>
      <c r="AW4199" s="35" t="str">
        <f t="shared" si="65"/>
        <v xml:space="preserve"> </v>
      </c>
      <c r="MT4199" t="s">
        <v>1553</v>
      </c>
    </row>
    <row r="4200" spans="1:358" x14ac:dyDescent="0.25">
      <c r="A4200" s="2"/>
      <c r="C4200" s="9"/>
      <c r="D4200" t="s">
        <v>1611</v>
      </c>
      <c r="M4200" t="s">
        <v>2177</v>
      </c>
      <c r="AW4200" s="35" t="str">
        <f t="shared" si="65"/>
        <v xml:space="preserve"> </v>
      </c>
      <c r="MT4200" t="s">
        <v>1553</v>
      </c>
    </row>
    <row r="4201" spans="1:358" x14ac:dyDescent="0.25">
      <c r="A4201" s="2"/>
      <c r="C4201" s="9"/>
      <c r="D4201" t="s">
        <v>1611</v>
      </c>
      <c r="M4201" t="s">
        <v>2177</v>
      </c>
      <c r="AW4201" s="35" t="str">
        <f t="shared" si="65"/>
        <v xml:space="preserve"> </v>
      </c>
      <c r="MT4201" t="s">
        <v>1553</v>
      </c>
    </row>
    <row r="4202" spans="1:358" x14ac:dyDescent="0.25">
      <c r="A4202" s="2"/>
      <c r="C4202" s="9"/>
      <c r="D4202" t="s">
        <v>1611</v>
      </c>
      <c r="M4202" t="s">
        <v>2177</v>
      </c>
      <c r="AW4202" s="35" t="str">
        <f t="shared" si="65"/>
        <v xml:space="preserve"> </v>
      </c>
      <c r="MT4202" t="s">
        <v>1553</v>
      </c>
    </row>
    <row r="4203" spans="1:358" x14ac:dyDescent="0.25">
      <c r="A4203" s="2"/>
      <c r="C4203" s="9"/>
      <c r="D4203" t="s">
        <v>1611</v>
      </c>
      <c r="M4203" t="s">
        <v>2177</v>
      </c>
      <c r="AW4203" s="35" t="str">
        <f t="shared" si="65"/>
        <v xml:space="preserve"> </v>
      </c>
      <c r="MT4203" t="s">
        <v>1553</v>
      </c>
    </row>
    <row r="4204" spans="1:358" x14ac:dyDescent="0.25">
      <c r="A4204" s="2"/>
      <c r="C4204" s="9"/>
      <c r="D4204" t="s">
        <v>1611</v>
      </c>
      <c r="M4204" t="s">
        <v>2177</v>
      </c>
      <c r="AW4204" s="35" t="str">
        <f t="shared" si="65"/>
        <v xml:space="preserve"> </v>
      </c>
      <c r="MT4204" t="s">
        <v>1553</v>
      </c>
    </row>
    <row r="4205" spans="1:358" x14ac:dyDescent="0.25">
      <c r="A4205" s="2"/>
      <c r="C4205" s="9"/>
      <c r="D4205" t="s">
        <v>1611</v>
      </c>
      <c r="M4205" t="s">
        <v>2177</v>
      </c>
      <c r="AW4205" s="35" t="str">
        <f t="shared" si="65"/>
        <v xml:space="preserve"> </v>
      </c>
      <c r="MT4205" t="s">
        <v>1553</v>
      </c>
    </row>
    <row r="4206" spans="1:358" x14ac:dyDescent="0.25">
      <c r="A4206" s="2"/>
      <c r="C4206" s="9"/>
      <c r="D4206" t="s">
        <v>1611</v>
      </c>
      <c r="M4206" t="s">
        <v>2177</v>
      </c>
      <c r="AW4206" s="35" t="str">
        <f t="shared" si="65"/>
        <v xml:space="preserve"> </v>
      </c>
      <c r="MT4206" t="s">
        <v>1553</v>
      </c>
    </row>
    <row r="4207" spans="1:358" x14ac:dyDescent="0.25">
      <c r="A4207" s="2"/>
      <c r="C4207" s="9"/>
      <c r="D4207" t="s">
        <v>1611</v>
      </c>
      <c r="M4207" t="s">
        <v>2177</v>
      </c>
      <c r="AW4207" s="35" t="str">
        <f t="shared" si="65"/>
        <v xml:space="preserve"> </v>
      </c>
      <c r="MT4207" t="s">
        <v>1553</v>
      </c>
    </row>
    <row r="4208" spans="1:358" x14ac:dyDescent="0.25">
      <c r="A4208" s="2"/>
      <c r="C4208" s="9"/>
      <c r="D4208" t="s">
        <v>1611</v>
      </c>
      <c r="M4208" t="s">
        <v>2177</v>
      </c>
      <c r="AW4208" s="35" t="str">
        <f t="shared" si="65"/>
        <v xml:space="preserve"> </v>
      </c>
      <c r="MT4208" t="s">
        <v>1553</v>
      </c>
    </row>
    <row r="4209" spans="1:358" x14ac:dyDescent="0.25">
      <c r="A4209" s="2"/>
      <c r="C4209" s="9"/>
      <c r="D4209" t="s">
        <v>1611</v>
      </c>
      <c r="M4209" t="s">
        <v>2177</v>
      </c>
      <c r="AW4209" s="35" t="str">
        <f t="shared" si="65"/>
        <v xml:space="preserve"> </v>
      </c>
      <c r="MT4209" t="s">
        <v>1553</v>
      </c>
    </row>
    <row r="4210" spans="1:358" x14ac:dyDescent="0.25">
      <c r="A4210" s="2"/>
      <c r="C4210" s="9"/>
      <c r="D4210" t="s">
        <v>1611</v>
      </c>
      <c r="M4210" t="s">
        <v>2177</v>
      </c>
      <c r="AW4210" s="35" t="str">
        <f t="shared" si="65"/>
        <v xml:space="preserve"> </v>
      </c>
      <c r="MT4210" t="s">
        <v>1553</v>
      </c>
    </row>
    <row r="4211" spans="1:358" x14ac:dyDescent="0.25">
      <c r="A4211" s="2"/>
      <c r="C4211" s="9"/>
      <c r="D4211" t="s">
        <v>1611</v>
      </c>
      <c r="M4211" t="s">
        <v>2177</v>
      </c>
      <c r="AW4211" s="35" t="str">
        <f t="shared" si="65"/>
        <v xml:space="preserve"> </v>
      </c>
      <c r="MT4211" t="s">
        <v>1553</v>
      </c>
    </row>
    <row r="4212" spans="1:358" x14ac:dyDescent="0.25">
      <c r="A4212" s="2"/>
      <c r="C4212" s="9"/>
      <c r="D4212" t="s">
        <v>1611</v>
      </c>
      <c r="M4212" t="s">
        <v>2177</v>
      </c>
      <c r="AW4212" s="35" t="str">
        <f t="shared" si="65"/>
        <v xml:space="preserve"> </v>
      </c>
      <c r="MT4212" t="s">
        <v>1553</v>
      </c>
    </row>
    <row r="4213" spans="1:358" x14ac:dyDescent="0.25">
      <c r="A4213" s="2"/>
      <c r="C4213" s="9"/>
      <c r="D4213" t="s">
        <v>1611</v>
      </c>
      <c r="M4213" t="s">
        <v>2177</v>
      </c>
      <c r="AW4213" s="35" t="str">
        <f t="shared" si="65"/>
        <v xml:space="preserve"> </v>
      </c>
      <c r="MT4213" t="s">
        <v>1553</v>
      </c>
    </row>
    <row r="4214" spans="1:358" x14ac:dyDescent="0.25">
      <c r="A4214" s="2"/>
      <c r="C4214" s="9"/>
      <c r="D4214" t="s">
        <v>1611</v>
      </c>
      <c r="M4214" t="s">
        <v>2177</v>
      </c>
      <c r="AW4214" s="35" t="str">
        <f t="shared" si="65"/>
        <v xml:space="preserve"> </v>
      </c>
      <c r="MT4214" t="s">
        <v>1553</v>
      </c>
    </row>
    <row r="4215" spans="1:358" x14ac:dyDescent="0.25">
      <c r="A4215" s="2"/>
      <c r="C4215" s="9"/>
      <c r="D4215" t="s">
        <v>1611</v>
      </c>
      <c r="M4215" t="s">
        <v>2177</v>
      </c>
      <c r="AW4215" s="35" t="str">
        <f t="shared" si="65"/>
        <v xml:space="preserve"> </v>
      </c>
      <c r="MT4215" t="s">
        <v>1553</v>
      </c>
    </row>
    <row r="4216" spans="1:358" x14ac:dyDescent="0.25">
      <c r="A4216" s="2"/>
      <c r="C4216" s="9"/>
      <c r="D4216" t="s">
        <v>1611</v>
      </c>
      <c r="M4216" t="s">
        <v>2177</v>
      </c>
      <c r="AW4216" s="35" t="str">
        <f t="shared" si="65"/>
        <v xml:space="preserve"> </v>
      </c>
      <c r="MT4216" t="s">
        <v>1553</v>
      </c>
    </row>
    <row r="4217" spans="1:358" x14ac:dyDescent="0.25">
      <c r="A4217" s="2"/>
      <c r="C4217" s="9"/>
      <c r="D4217" t="s">
        <v>1611</v>
      </c>
      <c r="M4217" t="s">
        <v>2177</v>
      </c>
      <c r="AW4217" s="35" t="str">
        <f t="shared" si="65"/>
        <v xml:space="preserve"> </v>
      </c>
      <c r="MT4217" t="s">
        <v>1553</v>
      </c>
    </row>
    <row r="4218" spans="1:358" x14ac:dyDescent="0.25">
      <c r="A4218" s="2"/>
      <c r="C4218" s="9"/>
      <c r="D4218" t="s">
        <v>1611</v>
      </c>
      <c r="M4218" t="s">
        <v>2177</v>
      </c>
      <c r="AW4218" s="35" t="str">
        <f t="shared" si="65"/>
        <v xml:space="preserve"> </v>
      </c>
      <c r="MT4218" t="s">
        <v>1553</v>
      </c>
    </row>
    <row r="4219" spans="1:358" x14ac:dyDescent="0.25">
      <c r="A4219" s="2"/>
      <c r="C4219" s="9"/>
      <c r="D4219" t="s">
        <v>1611</v>
      </c>
      <c r="M4219" t="s">
        <v>2177</v>
      </c>
      <c r="AW4219" s="35" t="str">
        <f t="shared" si="65"/>
        <v xml:space="preserve"> </v>
      </c>
      <c r="MT4219" t="s">
        <v>1553</v>
      </c>
    </row>
    <row r="4220" spans="1:358" x14ac:dyDescent="0.25">
      <c r="A4220" s="2"/>
      <c r="C4220" s="9"/>
      <c r="D4220" t="s">
        <v>1611</v>
      </c>
      <c r="M4220" t="s">
        <v>2177</v>
      </c>
      <c r="AW4220" s="35" t="str">
        <f t="shared" si="65"/>
        <v xml:space="preserve"> </v>
      </c>
      <c r="MT4220" t="s">
        <v>1553</v>
      </c>
    </row>
    <row r="4221" spans="1:358" x14ac:dyDescent="0.25">
      <c r="A4221" s="2"/>
      <c r="C4221" s="9"/>
      <c r="D4221" t="s">
        <v>1611</v>
      </c>
      <c r="M4221" t="s">
        <v>2177</v>
      </c>
      <c r="AW4221" s="35" t="str">
        <f t="shared" si="65"/>
        <v xml:space="preserve"> </v>
      </c>
      <c r="MT4221" t="s">
        <v>1553</v>
      </c>
    </row>
    <row r="4222" spans="1:358" x14ac:dyDescent="0.25">
      <c r="A4222" s="2"/>
      <c r="C4222" s="9"/>
      <c r="D4222" t="s">
        <v>1611</v>
      </c>
      <c r="M4222" t="s">
        <v>2177</v>
      </c>
      <c r="AW4222" s="35" t="str">
        <f t="shared" si="65"/>
        <v xml:space="preserve"> </v>
      </c>
      <c r="MT4222" t="s">
        <v>1553</v>
      </c>
    </row>
    <row r="4223" spans="1:358" x14ac:dyDescent="0.25">
      <c r="A4223" s="2"/>
      <c r="C4223" s="9"/>
      <c r="D4223" t="s">
        <v>1611</v>
      </c>
      <c r="M4223" t="s">
        <v>2177</v>
      </c>
      <c r="AW4223" s="35" t="str">
        <f t="shared" si="65"/>
        <v xml:space="preserve"> </v>
      </c>
      <c r="MT4223" t="s">
        <v>1553</v>
      </c>
    </row>
    <row r="4224" spans="1:358" x14ac:dyDescent="0.25">
      <c r="A4224" s="2"/>
      <c r="C4224" s="9"/>
      <c r="D4224" t="s">
        <v>1611</v>
      </c>
      <c r="M4224" t="s">
        <v>2177</v>
      </c>
      <c r="AW4224" s="35" t="str">
        <f t="shared" si="65"/>
        <v xml:space="preserve"> </v>
      </c>
      <c r="MT4224" t="s">
        <v>1553</v>
      </c>
    </row>
    <row r="4225" spans="1:358" x14ac:dyDescent="0.25">
      <c r="A4225" s="2"/>
      <c r="C4225" s="9"/>
      <c r="D4225" t="s">
        <v>1611</v>
      </c>
      <c r="M4225" t="s">
        <v>2177</v>
      </c>
      <c r="AW4225" s="35" t="str">
        <f t="shared" si="65"/>
        <v xml:space="preserve"> </v>
      </c>
      <c r="MT4225" t="s">
        <v>1553</v>
      </c>
    </row>
    <row r="4226" spans="1:358" x14ac:dyDescent="0.25">
      <c r="A4226" s="2"/>
      <c r="C4226" s="9"/>
      <c r="D4226" t="s">
        <v>1611</v>
      </c>
      <c r="M4226" t="s">
        <v>2177</v>
      </c>
      <c r="AW4226" s="35" t="str">
        <f t="shared" si="65"/>
        <v xml:space="preserve"> </v>
      </c>
      <c r="MT4226" t="s">
        <v>1553</v>
      </c>
    </row>
    <row r="4227" spans="1:358" x14ac:dyDescent="0.25">
      <c r="A4227" s="2"/>
      <c r="C4227" s="9"/>
      <c r="D4227" t="s">
        <v>1611</v>
      </c>
      <c r="M4227" t="s">
        <v>2177</v>
      </c>
      <c r="AW4227" s="35" t="str">
        <f t="shared" si="65"/>
        <v xml:space="preserve"> </v>
      </c>
      <c r="MT4227" t="s">
        <v>1553</v>
      </c>
    </row>
    <row r="4228" spans="1:358" x14ac:dyDescent="0.25">
      <c r="A4228" s="2"/>
      <c r="C4228" s="9"/>
      <c r="D4228" t="s">
        <v>1611</v>
      </c>
      <c r="M4228" t="s">
        <v>2177</v>
      </c>
      <c r="AW4228" s="35" t="str">
        <f t="shared" ref="AW4228:AW4291" si="66">IF(K4228=""," ",IF(UPPER(K4228)="INDIA","Not Applicable"," "))</f>
        <v xml:space="preserve"> </v>
      </c>
      <c r="MT4228" t="s">
        <v>1553</v>
      </c>
    </row>
    <row r="4229" spans="1:358" x14ac:dyDescent="0.25">
      <c r="A4229" s="2"/>
      <c r="C4229" s="9"/>
      <c r="D4229" t="s">
        <v>1611</v>
      </c>
      <c r="M4229" t="s">
        <v>2177</v>
      </c>
      <c r="AW4229" s="35" t="str">
        <f t="shared" si="66"/>
        <v xml:space="preserve"> </v>
      </c>
      <c r="MT4229" t="s">
        <v>1553</v>
      </c>
    </row>
    <row r="4230" spans="1:358" x14ac:dyDescent="0.25">
      <c r="A4230" s="2"/>
      <c r="C4230" s="9"/>
      <c r="D4230" t="s">
        <v>1611</v>
      </c>
      <c r="M4230" t="s">
        <v>2177</v>
      </c>
      <c r="AW4230" s="35" t="str">
        <f t="shared" si="66"/>
        <v xml:space="preserve"> </v>
      </c>
      <c r="MT4230" t="s">
        <v>1553</v>
      </c>
    </row>
    <row r="4231" spans="1:358" x14ac:dyDescent="0.25">
      <c r="A4231" s="2"/>
      <c r="C4231" s="9"/>
      <c r="D4231" t="s">
        <v>1611</v>
      </c>
      <c r="M4231" t="s">
        <v>2177</v>
      </c>
      <c r="AW4231" s="35" t="str">
        <f t="shared" si="66"/>
        <v xml:space="preserve"> </v>
      </c>
      <c r="MT4231" t="s">
        <v>1553</v>
      </c>
    </row>
    <row r="4232" spans="1:358" x14ac:dyDescent="0.25">
      <c r="A4232" s="2"/>
      <c r="C4232" s="9"/>
      <c r="D4232" t="s">
        <v>1611</v>
      </c>
      <c r="M4232" t="s">
        <v>2177</v>
      </c>
      <c r="AW4232" s="35" t="str">
        <f t="shared" si="66"/>
        <v xml:space="preserve"> </v>
      </c>
      <c r="MT4232" t="s">
        <v>1553</v>
      </c>
    </row>
    <row r="4233" spans="1:358" x14ac:dyDescent="0.25">
      <c r="A4233" s="2"/>
      <c r="C4233" s="9"/>
      <c r="D4233" t="s">
        <v>1611</v>
      </c>
      <c r="M4233" t="s">
        <v>2177</v>
      </c>
      <c r="AW4233" s="35" t="str">
        <f t="shared" si="66"/>
        <v xml:space="preserve"> </v>
      </c>
      <c r="MT4233" t="s">
        <v>1553</v>
      </c>
    </row>
    <row r="4234" spans="1:358" x14ac:dyDescent="0.25">
      <c r="A4234" s="2"/>
      <c r="C4234" s="9"/>
      <c r="D4234" t="s">
        <v>1611</v>
      </c>
      <c r="M4234" t="s">
        <v>2177</v>
      </c>
      <c r="AW4234" s="35" t="str">
        <f t="shared" si="66"/>
        <v xml:space="preserve"> </v>
      </c>
      <c r="MT4234" t="s">
        <v>1553</v>
      </c>
    </row>
    <row r="4235" spans="1:358" x14ac:dyDescent="0.25">
      <c r="A4235" s="2"/>
      <c r="C4235" s="9"/>
      <c r="D4235" t="s">
        <v>1611</v>
      </c>
      <c r="M4235" t="s">
        <v>2177</v>
      </c>
      <c r="AW4235" s="35" t="str">
        <f t="shared" si="66"/>
        <v xml:space="preserve"> </v>
      </c>
      <c r="MT4235" t="s">
        <v>1553</v>
      </c>
    </row>
    <row r="4236" spans="1:358" x14ac:dyDescent="0.25">
      <c r="A4236" s="2"/>
      <c r="C4236" s="9"/>
      <c r="D4236" t="s">
        <v>1611</v>
      </c>
      <c r="M4236" t="s">
        <v>2177</v>
      </c>
      <c r="AW4236" s="35" t="str">
        <f t="shared" si="66"/>
        <v xml:space="preserve"> </v>
      </c>
      <c r="MT4236" t="s">
        <v>1553</v>
      </c>
    </row>
    <row r="4237" spans="1:358" x14ac:dyDescent="0.25">
      <c r="A4237" s="2"/>
      <c r="C4237" s="9"/>
      <c r="D4237" t="s">
        <v>1611</v>
      </c>
      <c r="M4237" t="s">
        <v>2177</v>
      </c>
      <c r="AW4237" s="35" t="str">
        <f t="shared" si="66"/>
        <v xml:space="preserve"> </v>
      </c>
      <c r="MT4237" t="s">
        <v>1553</v>
      </c>
    </row>
    <row r="4238" spans="1:358" x14ac:dyDescent="0.25">
      <c r="A4238" s="2"/>
      <c r="C4238" s="9"/>
      <c r="D4238" t="s">
        <v>1611</v>
      </c>
      <c r="M4238" t="s">
        <v>2177</v>
      </c>
      <c r="AW4238" s="35" t="str">
        <f t="shared" si="66"/>
        <v xml:space="preserve"> </v>
      </c>
      <c r="MT4238" t="s">
        <v>1553</v>
      </c>
    </row>
    <row r="4239" spans="1:358" x14ac:dyDescent="0.25">
      <c r="A4239" s="2"/>
      <c r="C4239" s="9"/>
      <c r="D4239" t="s">
        <v>1611</v>
      </c>
      <c r="M4239" t="s">
        <v>2177</v>
      </c>
      <c r="AW4239" s="35" t="str">
        <f t="shared" si="66"/>
        <v xml:space="preserve"> </v>
      </c>
      <c r="MT4239" t="s">
        <v>1553</v>
      </c>
    </row>
    <row r="4240" spans="1:358" x14ac:dyDescent="0.25">
      <c r="A4240" s="2"/>
      <c r="C4240" s="9"/>
      <c r="D4240" t="s">
        <v>1611</v>
      </c>
      <c r="M4240" t="s">
        <v>2177</v>
      </c>
      <c r="AW4240" s="35" t="str">
        <f t="shared" si="66"/>
        <v xml:space="preserve"> </v>
      </c>
      <c r="MT4240" t="s">
        <v>1553</v>
      </c>
    </row>
    <row r="4241" spans="1:358" x14ac:dyDescent="0.25">
      <c r="A4241" s="2"/>
      <c r="C4241" s="9"/>
      <c r="D4241" t="s">
        <v>1611</v>
      </c>
      <c r="M4241" t="s">
        <v>2177</v>
      </c>
      <c r="AW4241" s="35" t="str">
        <f t="shared" si="66"/>
        <v xml:space="preserve"> </v>
      </c>
      <c r="MT4241" t="s">
        <v>1553</v>
      </c>
    </row>
    <row r="4242" spans="1:358" x14ac:dyDescent="0.25">
      <c r="A4242" s="2"/>
      <c r="C4242" s="9"/>
      <c r="D4242" t="s">
        <v>1611</v>
      </c>
      <c r="M4242" t="s">
        <v>2177</v>
      </c>
      <c r="AW4242" s="35" t="str">
        <f t="shared" si="66"/>
        <v xml:space="preserve"> </v>
      </c>
      <c r="MT4242" t="s">
        <v>1553</v>
      </c>
    </row>
    <row r="4243" spans="1:358" x14ac:dyDescent="0.25">
      <c r="A4243" s="2"/>
      <c r="C4243" s="9"/>
      <c r="D4243" t="s">
        <v>1611</v>
      </c>
      <c r="M4243" t="s">
        <v>2177</v>
      </c>
      <c r="AW4243" s="35" t="str">
        <f t="shared" si="66"/>
        <v xml:space="preserve"> </v>
      </c>
      <c r="MT4243" t="s">
        <v>1553</v>
      </c>
    </row>
    <row r="4244" spans="1:358" x14ac:dyDescent="0.25">
      <c r="A4244" s="2"/>
      <c r="C4244" s="9"/>
      <c r="D4244" t="s">
        <v>1611</v>
      </c>
      <c r="M4244" t="s">
        <v>2177</v>
      </c>
      <c r="AW4244" s="35" t="str">
        <f t="shared" si="66"/>
        <v xml:space="preserve"> </v>
      </c>
      <c r="MT4244" t="s">
        <v>1553</v>
      </c>
    </row>
    <row r="4245" spans="1:358" x14ac:dyDescent="0.25">
      <c r="A4245" s="2"/>
      <c r="C4245" s="9"/>
      <c r="D4245" t="s">
        <v>1611</v>
      </c>
      <c r="M4245" t="s">
        <v>2177</v>
      </c>
      <c r="AW4245" s="35" t="str">
        <f t="shared" si="66"/>
        <v xml:space="preserve"> </v>
      </c>
      <c r="MT4245" t="s">
        <v>1553</v>
      </c>
    </row>
    <row r="4246" spans="1:358" x14ac:dyDescent="0.25">
      <c r="A4246" s="2"/>
      <c r="C4246" s="9"/>
      <c r="D4246" t="s">
        <v>1611</v>
      </c>
      <c r="M4246" t="s">
        <v>2177</v>
      </c>
      <c r="AW4246" s="35" t="str">
        <f t="shared" si="66"/>
        <v xml:space="preserve"> </v>
      </c>
      <c r="MT4246" t="s">
        <v>1553</v>
      </c>
    </row>
    <row r="4247" spans="1:358" x14ac:dyDescent="0.25">
      <c r="A4247" s="2"/>
      <c r="C4247" s="9"/>
      <c r="D4247" t="s">
        <v>1611</v>
      </c>
      <c r="M4247" t="s">
        <v>2177</v>
      </c>
      <c r="AW4247" s="35" t="str">
        <f t="shared" si="66"/>
        <v xml:space="preserve"> </v>
      </c>
      <c r="MT4247" t="s">
        <v>1553</v>
      </c>
    </row>
    <row r="4248" spans="1:358" x14ac:dyDescent="0.25">
      <c r="A4248" s="2"/>
      <c r="C4248" s="9"/>
      <c r="D4248" t="s">
        <v>1611</v>
      </c>
      <c r="M4248" t="s">
        <v>2177</v>
      </c>
      <c r="AW4248" s="35" t="str">
        <f t="shared" si="66"/>
        <v xml:space="preserve"> </v>
      </c>
      <c r="MT4248" t="s">
        <v>1553</v>
      </c>
    </row>
    <row r="4249" spans="1:358" x14ac:dyDescent="0.25">
      <c r="A4249" s="2"/>
      <c r="C4249" s="9"/>
      <c r="D4249" t="s">
        <v>1611</v>
      </c>
      <c r="M4249" t="s">
        <v>2177</v>
      </c>
      <c r="AW4249" s="35" t="str">
        <f t="shared" si="66"/>
        <v xml:space="preserve"> </v>
      </c>
      <c r="MT4249" t="s">
        <v>1553</v>
      </c>
    </row>
    <row r="4250" spans="1:358" x14ac:dyDescent="0.25">
      <c r="A4250" s="2"/>
      <c r="C4250" s="9"/>
      <c r="D4250" t="s">
        <v>1611</v>
      </c>
      <c r="M4250" t="s">
        <v>2177</v>
      </c>
      <c r="AW4250" s="35" t="str">
        <f t="shared" si="66"/>
        <v xml:space="preserve"> </v>
      </c>
      <c r="MT4250" t="s">
        <v>1553</v>
      </c>
    </row>
    <row r="4251" spans="1:358" x14ac:dyDescent="0.25">
      <c r="A4251" s="2"/>
      <c r="C4251" s="9"/>
      <c r="D4251" t="s">
        <v>1611</v>
      </c>
      <c r="M4251" t="s">
        <v>2177</v>
      </c>
      <c r="AW4251" s="35" t="str">
        <f t="shared" si="66"/>
        <v xml:space="preserve"> </v>
      </c>
      <c r="MT4251" t="s">
        <v>1553</v>
      </c>
    </row>
    <row r="4252" spans="1:358" x14ac:dyDescent="0.25">
      <c r="A4252" s="2"/>
      <c r="C4252" s="9"/>
      <c r="D4252" t="s">
        <v>1611</v>
      </c>
      <c r="M4252" t="s">
        <v>2177</v>
      </c>
      <c r="AW4252" s="35" t="str">
        <f t="shared" si="66"/>
        <v xml:space="preserve"> </v>
      </c>
      <c r="MT4252" t="s">
        <v>1553</v>
      </c>
    </row>
    <row r="4253" spans="1:358" x14ac:dyDescent="0.25">
      <c r="A4253" s="2"/>
      <c r="C4253" s="9"/>
      <c r="D4253" t="s">
        <v>1611</v>
      </c>
      <c r="M4253" t="s">
        <v>2177</v>
      </c>
      <c r="AW4253" s="35" t="str">
        <f t="shared" si="66"/>
        <v xml:space="preserve"> </v>
      </c>
      <c r="MT4253" t="s">
        <v>1553</v>
      </c>
    </row>
    <row r="4254" spans="1:358" x14ac:dyDescent="0.25">
      <c r="A4254" s="2"/>
      <c r="C4254" s="9"/>
      <c r="D4254" t="s">
        <v>1611</v>
      </c>
      <c r="M4254" t="s">
        <v>2177</v>
      </c>
      <c r="AW4254" s="35" t="str">
        <f t="shared" si="66"/>
        <v xml:space="preserve"> </v>
      </c>
      <c r="MT4254" t="s">
        <v>1553</v>
      </c>
    </row>
    <row r="4255" spans="1:358" x14ac:dyDescent="0.25">
      <c r="A4255" s="2"/>
      <c r="C4255" s="9"/>
      <c r="D4255" t="s">
        <v>1611</v>
      </c>
      <c r="M4255" t="s">
        <v>2177</v>
      </c>
      <c r="AW4255" s="35" t="str">
        <f t="shared" si="66"/>
        <v xml:space="preserve"> </v>
      </c>
      <c r="MT4255" t="s">
        <v>1553</v>
      </c>
    </row>
    <row r="4256" spans="1:358" x14ac:dyDescent="0.25">
      <c r="A4256" s="2"/>
      <c r="C4256" s="9"/>
      <c r="D4256" t="s">
        <v>1611</v>
      </c>
      <c r="M4256" t="s">
        <v>2177</v>
      </c>
      <c r="AW4256" s="35" t="str">
        <f t="shared" si="66"/>
        <v xml:space="preserve"> </v>
      </c>
      <c r="MT4256" t="s">
        <v>1553</v>
      </c>
    </row>
    <row r="4257" spans="1:358" x14ac:dyDescent="0.25">
      <c r="A4257" s="2"/>
      <c r="C4257" s="9"/>
      <c r="D4257" t="s">
        <v>1611</v>
      </c>
      <c r="M4257" t="s">
        <v>2177</v>
      </c>
      <c r="AW4257" s="35" t="str">
        <f t="shared" si="66"/>
        <v xml:space="preserve"> </v>
      </c>
      <c r="MT4257" t="s">
        <v>1553</v>
      </c>
    </row>
    <row r="4258" spans="1:358" x14ac:dyDescent="0.25">
      <c r="A4258" s="2"/>
      <c r="C4258" s="9"/>
      <c r="D4258" t="s">
        <v>1611</v>
      </c>
      <c r="M4258" t="s">
        <v>2177</v>
      </c>
      <c r="AW4258" s="35" t="str">
        <f t="shared" si="66"/>
        <v xml:space="preserve"> </v>
      </c>
      <c r="MT4258" t="s">
        <v>1553</v>
      </c>
    </row>
    <row r="4259" spans="1:358" x14ac:dyDescent="0.25">
      <c r="A4259" s="2"/>
      <c r="C4259" s="9"/>
      <c r="D4259" t="s">
        <v>1611</v>
      </c>
      <c r="M4259" t="s">
        <v>2177</v>
      </c>
      <c r="AW4259" s="35" t="str">
        <f t="shared" si="66"/>
        <v xml:space="preserve"> </v>
      </c>
      <c r="MT4259" t="s">
        <v>1553</v>
      </c>
    </row>
    <row r="4260" spans="1:358" x14ac:dyDescent="0.25">
      <c r="A4260" s="2"/>
      <c r="C4260" s="9"/>
      <c r="D4260" t="s">
        <v>1611</v>
      </c>
      <c r="M4260" t="s">
        <v>2177</v>
      </c>
      <c r="AW4260" s="35" t="str">
        <f t="shared" si="66"/>
        <v xml:space="preserve"> </v>
      </c>
      <c r="MT4260" t="s">
        <v>1553</v>
      </c>
    </row>
    <row r="4261" spans="1:358" x14ac:dyDescent="0.25">
      <c r="A4261" s="2"/>
      <c r="C4261" s="9"/>
      <c r="D4261" t="s">
        <v>1611</v>
      </c>
      <c r="M4261" t="s">
        <v>2177</v>
      </c>
      <c r="AW4261" s="35" t="str">
        <f t="shared" si="66"/>
        <v xml:space="preserve"> </v>
      </c>
      <c r="MT4261" t="s">
        <v>1553</v>
      </c>
    </row>
    <row r="4262" spans="1:358" x14ac:dyDescent="0.25">
      <c r="A4262" s="2"/>
      <c r="C4262" s="9"/>
      <c r="D4262" t="s">
        <v>1611</v>
      </c>
      <c r="M4262" t="s">
        <v>2177</v>
      </c>
      <c r="AW4262" s="35" t="str">
        <f t="shared" si="66"/>
        <v xml:space="preserve"> </v>
      </c>
      <c r="MT4262" t="s">
        <v>1553</v>
      </c>
    </row>
    <row r="4263" spans="1:358" x14ac:dyDescent="0.25">
      <c r="A4263" s="2"/>
      <c r="C4263" s="9"/>
      <c r="D4263" t="s">
        <v>1611</v>
      </c>
      <c r="M4263" t="s">
        <v>2177</v>
      </c>
      <c r="AW4263" s="35" t="str">
        <f t="shared" si="66"/>
        <v xml:space="preserve"> </v>
      </c>
      <c r="MT4263" t="s">
        <v>1553</v>
      </c>
    </row>
    <row r="4264" spans="1:358" x14ac:dyDescent="0.25">
      <c r="A4264" s="2"/>
      <c r="C4264" s="9"/>
      <c r="D4264" t="s">
        <v>1611</v>
      </c>
      <c r="M4264" t="s">
        <v>2177</v>
      </c>
      <c r="AW4264" s="35" t="str">
        <f t="shared" si="66"/>
        <v xml:space="preserve"> </v>
      </c>
      <c r="MT4264" t="s">
        <v>1553</v>
      </c>
    </row>
    <row r="4265" spans="1:358" x14ac:dyDescent="0.25">
      <c r="A4265" s="2"/>
      <c r="C4265" s="9"/>
      <c r="D4265" t="s">
        <v>1611</v>
      </c>
      <c r="M4265" t="s">
        <v>2177</v>
      </c>
      <c r="AW4265" s="35" t="str">
        <f t="shared" si="66"/>
        <v xml:space="preserve"> </v>
      </c>
      <c r="MT4265" t="s">
        <v>1553</v>
      </c>
    </row>
    <row r="4266" spans="1:358" x14ac:dyDescent="0.25">
      <c r="A4266" s="2"/>
      <c r="C4266" s="9"/>
      <c r="D4266" t="s">
        <v>1611</v>
      </c>
      <c r="M4266" t="s">
        <v>2177</v>
      </c>
      <c r="AW4266" s="35" t="str">
        <f t="shared" si="66"/>
        <v xml:space="preserve"> </v>
      </c>
      <c r="MT4266" t="s">
        <v>1553</v>
      </c>
    </row>
    <row r="4267" spans="1:358" x14ac:dyDescent="0.25">
      <c r="A4267" s="2"/>
      <c r="C4267" s="9"/>
      <c r="D4267" t="s">
        <v>1611</v>
      </c>
      <c r="M4267" t="s">
        <v>2177</v>
      </c>
      <c r="AW4267" s="35" t="str">
        <f t="shared" si="66"/>
        <v xml:space="preserve"> </v>
      </c>
      <c r="MT4267" t="s">
        <v>1553</v>
      </c>
    </row>
    <row r="4268" spans="1:358" x14ac:dyDescent="0.25">
      <c r="A4268" s="2"/>
      <c r="C4268" s="9"/>
      <c r="D4268" t="s">
        <v>1611</v>
      </c>
      <c r="M4268" t="s">
        <v>2177</v>
      </c>
      <c r="AW4268" s="35" t="str">
        <f t="shared" si="66"/>
        <v xml:space="preserve"> </v>
      </c>
      <c r="MT4268" t="s">
        <v>1553</v>
      </c>
    </row>
    <row r="4269" spans="1:358" x14ac:dyDescent="0.25">
      <c r="A4269" s="2"/>
      <c r="C4269" s="9"/>
      <c r="D4269" t="s">
        <v>1611</v>
      </c>
      <c r="M4269" t="s">
        <v>2177</v>
      </c>
      <c r="AW4269" s="35" t="str">
        <f t="shared" si="66"/>
        <v xml:space="preserve"> </v>
      </c>
      <c r="MT4269" t="s">
        <v>1553</v>
      </c>
    </row>
    <row r="4270" spans="1:358" x14ac:dyDescent="0.25">
      <c r="A4270" s="2"/>
      <c r="C4270" s="9"/>
      <c r="D4270" t="s">
        <v>1611</v>
      </c>
      <c r="M4270" t="s">
        <v>2177</v>
      </c>
      <c r="AW4270" s="35" t="str">
        <f t="shared" si="66"/>
        <v xml:space="preserve"> </v>
      </c>
      <c r="MT4270" t="s">
        <v>1553</v>
      </c>
    </row>
    <row r="4271" spans="1:358" x14ac:dyDescent="0.25">
      <c r="A4271" s="2"/>
      <c r="C4271" s="9"/>
      <c r="D4271" t="s">
        <v>1611</v>
      </c>
      <c r="M4271" t="s">
        <v>2177</v>
      </c>
      <c r="AW4271" s="35" t="str">
        <f t="shared" si="66"/>
        <v xml:space="preserve"> </v>
      </c>
      <c r="MT4271" t="s">
        <v>1553</v>
      </c>
    </row>
    <row r="4272" spans="1:358" x14ac:dyDescent="0.25">
      <c r="A4272" s="2"/>
      <c r="C4272" s="9"/>
      <c r="D4272" t="s">
        <v>1611</v>
      </c>
      <c r="M4272" t="s">
        <v>2177</v>
      </c>
      <c r="AW4272" s="35" t="str">
        <f t="shared" si="66"/>
        <v xml:space="preserve"> </v>
      </c>
      <c r="MT4272" t="s">
        <v>1553</v>
      </c>
    </row>
    <row r="4273" spans="1:358" x14ac:dyDescent="0.25">
      <c r="A4273" s="2"/>
      <c r="C4273" s="9"/>
      <c r="D4273" t="s">
        <v>1611</v>
      </c>
      <c r="M4273" t="s">
        <v>2177</v>
      </c>
      <c r="AW4273" s="35" t="str">
        <f t="shared" si="66"/>
        <v xml:space="preserve"> </v>
      </c>
      <c r="MT4273" t="s">
        <v>1553</v>
      </c>
    </row>
    <row r="4274" spans="1:358" x14ac:dyDescent="0.25">
      <c r="A4274" s="2"/>
      <c r="C4274" s="9"/>
      <c r="D4274" t="s">
        <v>1611</v>
      </c>
      <c r="M4274" t="s">
        <v>2177</v>
      </c>
      <c r="AW4274" s="35" t="str">
        <f t="shared" si="66"/>
        <v xml:space="preserve"> </v>
      </c>
      <c r="MT4274" t="s">
        <v>1553</v>
      </c>
    </row>
    <row r="4275" spans="1:358" x14ac:dyDescent="0.25">
      <c r="A4275" s="2"/>
      <c r="C4275" s="9"/>
      <c r="D4275" t="s">
        <v>1611</v>
      </c>
      <c r="M4275" t="s">
        <v>2177</v>
      </c>
      <c r="AW4275" s="35" t="str">
        <f t="shared" si="66"/>
        <v xml:space="preserve"> </v>
      </c>
      <c r="MT4275" t="s">
        <v>1553</v>
      </c>
    </row>
    <row r="4276" spans="1:358" x14ac:dyDescent="0.25">
      <c r="A4276" s="2"/>
      <c r="C4276" s="9"/>
      <c r="D4276" t="s">
        <v>1611</v>
      </c>
      <c r="M4276" t="s">
        <v>2177</v>
      </c>
      <c r="AW4276" s="35" t="str">
        <f t="shared" si="66"/>
        <v xml:space="preserve"> </v>
      </c>
      <c r="MT4276" t="s">
        <v>1553</v>
      </c>
    </row>
    <row r="4277" spans="1:358" x14ac:dyDescent="0.25">
      <c r="A4277" s="2"/>
      <c r="C4277" s="9"/>
      <c r="D4277" t="s">
        <v>1611</v>
      </c>
      <c r="M4277" t="s">
        <v>2177</v>
      </c>
      <c r="AW4277" s="35" t="str">
        <f t="shared" si="66"/>
        <v xml:space="preserve"> </v>
      </c>
      <c r="MT4277" t="s">
        <v>1553</v>
      </c>
    </row>
    <row r="4278" spans="1:358" x14ac:dyDescent="0.25">
      <c r="A4278" s="2"/>
      <c r="C4278" s="9"/>
      <c r="D4278" t="s">
        <v>1611</v>
      </c>
      <c r="M4278" t="s">
        <v>2177</v>
      </c>
      <c r="AW4278" s="35" t="str">
        <f t="shared" si="66"/>
        <v xml:space="preserve"> </v>
      </c>
      <c r="MT4278" t="s">
        <v>1553</v>
      </c>
    </row>
    <row r="4279" spans="1:358" x14ac:dyDescent="0.25">
      <c r="A4279" s="2"/>
      <c r="C4279" s="9"/>
      <c r="D4279" t="s">
        <v>1611</v>
      </c>
      <c r="M4279" t="s">
        <v>2177</v>
      </c>
      <c r="AW4279" s="35" t="str">
        <f t="shared" si="66"/>
        <v xml:space="preserve"> </v>
      </c>
      <c r="MT4279" t="s">
        <v>1553</v>
      </c>
    </row>
    <row r="4280" spans="1:358" x14ac:dyDescent="0.25">
      <c r="A4280" s="2"/>
      <c r="C4280" s="9"/>
      <c r="D4280" t="s">
        <v>1611</v>
      </c>
      <c r="M4280" t="s">
        <v>2177</v>
      </c>
      <c r="AW4280" s="35" t="str">
        <f t="shared" si="66"/>
        <v xml:space="preserve"> </v>
      </c>
      <c r="MT4280" t="s">
        <v>1553</v>
      </c>
    </row>
    <row r="4281" spans="1:358" x14ac:dyDescent="0.25">
      <c r="A4281" s="2"/>
      <c r="C4281" s="9"/>
      <c r="D4281" t="s">
        <v>1611</v>
      </c>
      <c r="M4281" t="s">
        <v>2177</v>
      </c>
      <c r="AW4281" s="35" t="str">
        <f t="shared" si="66"/>
        <v xml:space="preserve"> </v>
      </c>
      <c r="MT4281" t="s">
        <v>1553</v>
      </c>
    </row>
    <row r="4282" spans="1:358" x14ac:dyDescent="0.25">
      <c r="A4282" s="2"/>
      <c r="C4282" s="9"/>
      <c r="D4282" t="s">
        <v>1611</v>
      </c>
      <c r="M4282" t="s">
        <v>2177</v>
      </c>
      <c r="AW4282" s="35" t="str">
        <f t="shared" si="66"/>
        <v xml:space="preserve"> </v>
      </c>
      <c r="MT4282" t="s">
        <v>1553</v>
      </c>
    </row>
    <row r="4283" spans="1:358" x14ac:dyDescent="0.25">
      <c r="A4283" s="2"/>
      <c r="C4283" s="9"/>
      <c r="D4283" t="s">
        <v>1611</v>
      </c>
      <c r="M4283" t="s">
        <v>2177</v>
      </c>
      <c r="AW4283" s="35" t="str">
        <f t="shared" si="66"/>
        <v xml:space="preserve"> </v>
      </c>
      <c r="MT4283" t="s">
        <v>1553</v>
      </c>
    </row>
    <row r="4284" spans="1:358" x14ac:dyDescent="0.25">
      <c r="A4284" s="2"/>
      <c r="C4284" s="9"/>
      <c r="D4284" t="s">
        <v>1611</v>
      </c>
      <c r="M4284" t="s">
        <v>2177</v>
      </c>
      <c r="AW4284" s="35" t="str">
        <f t="shared" si="66"/>
        <v xml:space="preserve"> </v>
      </c>
      <c r="MT4284" t="s">
        <v>1553</v>
      </c>
    </row>
    <row r="4285" spans="1:358" x14ac:dyDescent="0.25">
      <c r="A4285" s="2"/>
      <c r="C4285" s="9"/>
      <c r="D4285" t="s">
        <v>1611</v>
      </c>
      <c r="M4285" t="s">
        <v>2177</v>
      </c>
      <c r="AW4285" s="35" t="str">
        <f t="shared" si="66"/>
        <v xml:space="preserve"> </v>
      </c>
      <c r="MT4285" t="s">
        <v>1553</v>
      </c>
    </row>
    <row r="4286" spans="1:358" x14ac:dyDescent="0.25">
      <c r="A4286" s="2"/>
      <c r="C4286" s="9"/>
      <c r="D4286" t="s">
        <v>1611</v>
      </c>
      <c r="M4286" t="s">
        <v>2177</v>
      </c>
      <c r="AW4286" s="35" t="str">
        <f t="shared" si="66"/>
        <v xml:space="preserve"> </v>
      </c>
      <c r="MT4286" t="s">
        <v>1553</v>
      </c>
    </row>
    <row r="4287" spans="1:358" x14ac:dyDescent="0.25">
      <c r="A4287" s="2"/>
      <c r="C4287" s="9"/>
      <c r="D4287" t="s">
        <v>1611</v>
      </c>
      <c r="M4287" t="s">
        <v>2177</v>
      </c>
      <c r="AW4287" s="35" t="str">
        <f t="shared" si="66"/>
        <v xml:space="preserve"> </v>
      </c>
      <c r="MT4287" t="s">
        <v>1553</v>
      </c>
    </row>
    <row r="4288" spans="1:358" x14ac:dyDescent="0.25">
      <c r="A4288" s="2"/>
      <c r="C4288" s="9"/>
      <c r="D4288" t="s">
        <v>1611</v>
      </c>
      <c r="M4288" t="s">
        <v>2177</v>
      </c>
      <c r="AW4288" s="35" t="str">
        <f t="shared" si="66"/>
        <v xml:space="preserve"> </v>
      </c>
      <c r="MT4288" t="s">
        <v>1553</v>
      </c>
    </row>
    <row r="4289" spans="1:358" x14ac:dyDescent="0.25">
      <c r="A4289" s="2"/>
      <c r="C4289" s="9"/>
      <c r="D4289" t="s">
        <v>1611</v>
      </c>
      <c r="M4289" t="s">
        <v>2177</v>
      </c>
      <c r="AW4289" s="35" t="str">
        <f t="shared" si="66"/>
        <v xml:space="preserve"> </v>
      </c>
      <c r="MT4289" t="s">
        <v>1553</v>
      </c>
    </row>
    <row r="4290" spans="1:358" x14ac:dyDescent="0.25">
      <c r="A4290" s="2"/>
      <c r="C4290" s="9"/>
      <c r="D4290" t="s">
        <v>1611</v>
      </c>
      <c r="M4290" t="s">
        <v>2177</v>
      </c>
      <c r="AW4290" s="35" t="str">
        <f t="shared" si="66"/>
        <v xml:space="preserve"> </v>
      </c>
      <c r="MT4290" t="s">
        <v>1553</v>
      </c>
    </row>
    <row r="4291" spans="1:358" x14ac:dyDescent="0.25">
      <c r="A4291" s="2"/>
      <c r="C4291" s="9"/>
      <c r="D4291" t="s">
        <v>1611</v>
      </c>
      <c r="M4291" t="s">
        <v>2177</v>
      </c>
      <c r="AW4291" s="35" t="str">
        <f t="shared" si="66"/>
        <v xml:space="preserve"> </v>
      </c>
      <c r="MT4291" t="s">
        <v>1553</v>
      </c>
    </row>
    <row r="4292" spans="1:358" x14ac:dyDescent="0.25">
      <c r="A4292" s="2"/>
      <c r="C4292" s="9"/>
      <c r="D4292" t="s">
        <v>1611</v>
      </c>
      <c r="M4292" t="s">
        <v>2177</v>
      </c>
      <c r="AW4292" s="35" t="str">
        <f t="shared" ref="AW4292:AW4355" si="67">IF(K4292=""," ",IF(UPPER(K4292)="INDIA","Not Applicable"," "))</f>
        <v xml:space="preserve"> </v>
      </c>
      <c r="MT4292" t="s">
        <v>1553</v>
      </c>
    </row>
    <row r="4293" spans="1:358" x14ac:dyDescent="0.25">
      <c r="A4293" s="2"/>
      <c r="C4293" s="9"/>
      <c r="D4293" t="s">
        <v>1611</v>
      </c>
      <c r="M4293" t="s">
        <v>2177</v>
      </c>
      <c r="AW4293" s="35" t="str">
        <f t="shared" si="67"/>
        <v xml:space="preserve"> </v>
      </c>
      <c r="MT4293" t="s">
        <v>1553</v>
      </c>
    </row>
    <row r="4294" spans="1:358" x14ac:dyDescent="0.25">
      <c r="A4294" s="2"/>
      <c r="C4294" s="9"/>
      <c r="D4294" t="s">
        <v>1611</v>
      </c>
      <c r="M4294" t="s">
        <v>2177</v>
      </c>
      <c r="AW4294" s="35" t="str">
        <f t="shared" si="67"/>
        <v xml:space="preserve"> </v>
      </c>
      <c r="MT4294" t="s">
        <v>1553</v>
      </c>
    </row>
    <row r="4295" spans="1:358" x14ac:dyDescent="0.25">
      <c r="A4295" s="2"/>
      <c r="C4295" s="9"/>
      <c r="D4295" t="s">
        <v>1611</v>
      </c>
      <c r="M4295" t="s">
        <v>2177</v>
      </c>
      <c r="AW4295" s="35" t="str">
        <f t="shared" si="67"/>
        <v xml:space="preserve"> </v>
      </c>
      <c r="MT4295" t="s">
        <v>1553</v>
      </c>
    </row>
    <row r="4296" spans="1:358" x14ac:dyDescent="0.25">
      <c r="A4296" s="2"/>
      <c r="C4296" s="9"/>
      <c r="D4296" t="s">
        <v>1611</v>
      </c>
      <c r="M4296" t="s">
        <v>2177</v>
      </c>
      <c r="AW4296" s="35" t="str">
        <f t="shared" si="67"/>
        <v xml:space="preserve"> </v>
      </c>
      <c r="MT4296" t="s">
        <v>1553</v>
      </c>
    </row>
    <row r="4297" spans="1:358" x14ac:dyDescent="0.25">
      <c r="A4297" s="2"/>
      <c r="C4297" s="9"/>
      <c r="D4297" t="s">
        <v>1611</v>
      </c>
      <c r="M4297" t="s">
        <v>2177</v>
      </c>
      <c r="AW4297" s="35" t="str">
        <f t="shared" si="67"/>
        <v xml:space="preserve"> </v>
      </c>
      <c r="MT4297" t="s">
        <v>1553</v>
      </c>
    </row>
    <row r="4298" spans="1:358" x14ac:dyDescent="0.25">
      <c r="A4298" s="2"/>
      <c r="C4298" s="9"/>
      <c r="D4298" t="s">
        <v>1611</v>
      </c>
      <c r="M4298" t="s">
        <v>2177</v>
      </c>
      <c r="AW4298" s="35" t="str">
        <f t="shared" si="67"/>
        <v xml:space="preserve"> </v>
      </c>
      <c r="MT4298" t="s">
        <v>1553</v>
      </c>
    </row>
    <row r="4299" spans="1:358" x14ac:dyDescent="0.25">
      <c r="A4299" s="2"/>
      <c r="C4299" s="9"/>
      <c r="D4299" t="s">
        <v>1611</v>
      </c>
      <c r="M4299" t="s">
        <v>2177</v>
      </c>
      <c r="AW4299" s="35" t="str">
        <f t="shared" si="67"/>
        <v xml:space="preserve"> </v>
      </c>
      <c r="MT4299" t="s">
        <v>1553</v>
      </c>
    </row>
    <row r="4300" spans="1:358" x14ac:dyDescent="0.25">
      <c r="A4300" s="2"/>
      <c r="C4300" s="9"/>
      <c r="D4300" t="s">
        <v>1611</v>
      </c>
      <c r="M4300" t="s">
        <v>2177</v>
      </c>
      <c r="AW4300" s="35" t="str">
        <f t="shared" si="67"/>
        <v xml:space="preserve"> </v>
      </c>
      <c r="MT4300" t="s">
        <v>1553</v>
      </c>
    </row>
    <row r="4301" spans="1:358" x14ac:dyDescent="0.25">
      <c r="A4301" s="2"/>
      <c r="C4301" s="9"/>
      <c r="D4301" t="s">
        <v>1611</v>
      </c>
      <c r="M4301" t="s">
        <v>2177</v>
      </c>
      <c r="AW4301" s="35" t="str">
        <f t="shared" si="67"/>
        <v xml:space="preserve"> </v>
      </c>
      <c r="MT4301" t="s">
        <v>1553</v>
      </c>
    </row>
    <row r="4302" spans="1:358" x14ac:dyDescent="0.25">
      <c r="A4302" s="2"/>
      <c r="C4302" s="9"/>
      <c r="D4302" t="s">
        <v>1611</v>
      </c>
      <c r="M4302" t="s">
        <v>2177</v>
      </c>
      <c r="AW4302" s="35" t="str">
        <f t="shared" si="67"/>
        <v xml:space="preserve"> </v>
      </c>
      <c r="MT4302" t="s">
        <v>1553</v>
      </c>
    </row>
    <row r="4303" spans="1:358" x14ac:dyDescent="0.25">
      <c r="A4303" s="2"/>
      <c r="C4303" s="9"/>
      <c r="D4303" t="s">
        <v>1611</v>
      </c>
      <c r="M4303" t="s">
        <v>2177</v>
      </c>
      <c r="AW4303" s="35" t="str">
        <f t="shared" si="67"/>
        <v xml:space="preserve"> </v>
      </c>
      <c r="MT4303" t="s">
        <v>1553</v>
      </c>
    </row>
    <row r="4304" spans="1:358" x14ac:dyDescent="0.25">
      <c r="A4304" s="2"/>
      <c r="C4304" s="9"/>
      <c r="D4304" t="s">
        <v>1611</v>
      </c>
      <c r="M4304" t="s">
        <v>2177</v>
      </c>
      <c r="AW4304" s="35" t="str">
        <f t="shared" si="67"/>
        <v xml:space="preserve"> </v>
      </c>
      <c r="MT4304" t="s">
        <v>1553</v>
      </c>
    </row>
    <row r="4305" spans="1:358" x14ac:dyDescent="0.25">
      <c r="A4305" s="2"/>
      <c r="C4305" s="9"/>
      <c r="D4305" t="s">
        <v>1611</v>
      </c>
      <c r="M4305" t="s">
        <v>2177</v>
      </c>
      <c r="AW4305" s="35" t="str">
        <f t="shared" si="67"/>
        <v xml:space="preserve"> </v>
      </c>
      <c r="MT4305" t="s">
        <v>1553</v>
      </c>
    </row>
    <row r="4306" spans="1:358" x14ac:dyDescent="0.25">
      <c r="A4306" s="2"/>
      <c r="C4306" s="9"/>
      <c r="D4306" t="s">
        <v>1611</v>
      </c>
      <c r="M4306" t="s">
        <v>2177</v>
      </c>
      <c r="AW4306" s="35" t="str">
        <f t="shared" si="67"/>
        <v xml:space="preserve"> </v>
      </c>
      <c r="MT4306" t="s">
        <v>1553</v>
      </c>
    </row>
    <row r="4307" spans="1:358" x14ac:dyDescent="0.25">
      <c r="A4307" s="2"/>
      <c r="C4307" s="9"/>
      <c r="D4307" t="s">
        <v>1611</v>
      </c>
      <c r="M4307" t="s">
        <v>2177</v>
      </c>
      <c r="AW4307" s="35" t="str">
        <f t="shared" si="67"/>
        <v xml:space="preserve"> </v>
      </c>
      <c r="MT4307" t="s">
        <v>1553</v>
      </c>
    </row>
    <row r="4308" spans="1:358" x14ac:dyDescent="0.25">
      <c r="A4308" s="2"/>
      <c r="C4308" s="9"/>
      <c r="D4308" t="s">
        <v>1611</v>
      </c>
      <c r="M4308" t="s">
        <v>2177</v>
      </c>
      <c r="AW4308" s="35" t="str">
        <f t="shared" si="67"/>
        <v xml:space="preserve"> </v>
      </c>
      <c r="MT4308" t="s">
        <v>1553</v>
      </c>
    </row>
    <row r="4309" spans="1:358" x14ac:dyDescent="0.25">
      <c r="A4309" s="2"/>
      <c r="C4309" s="9"/>
      <c r="D4309" t="s">
        <v>1611</v>
      </c>
      <c r="M4309" t="s">
        <v>2177</v>
      </c>
      <c r="AW4309" s="35" t="str">
        <f t="shared" si="67"/>
        <v xml:space="preserve"> </v>
      </c>
      <c r="MT4309" t="s">
        <v>1553</v>
      </c>
    </row>
    <row r="4310" spans="1:358" x14ac:dyDescent="0.25">
      <c r="A4310" s="2"/>
      <c r="C4310" s="9"/>
      <c r="D4310" t="s">
        <v>1611</v>
      </c>
      <c r="M4310" t="s">
        <v>2177</v>
      </c>
      <c r="AW4310" s="35" t="str">
        <f t="shared" si="67"/>
        <v xml:space="preserve"> </v>
      </c>
      <c r="MT4310" t="s">
        <v>1553</v>
      </c>
    </row>
    <row r="4311" spans="1:358" x14ac:dyDescent="0.25">
      <c r="A4311" s="2"/>
      <c r="C4311" s="9"/>
      <c r="D4311" t="s">
        <v>1611</v>
      </c>
      <c r="M4311" t="s">
        <v>2177</v>
      </c>
      <c r="AW4311" s="35" t="str">
        <f t="shared" si="67"/>
        <v xml:space="preserve"> </v>
      </c>
      <c r="MT4311" t="s">
        <v>1553</v>
      </c>
    </row>
    <row r="4312" spans="1:358" x14ac:dyDescent="0.25">
      <c r="A4312" s="2"/>
      <c r="C4312" s="9"/>
      <c r="D4312" t="s">
        <v>1611</v>
      </c>
      <c r="M4312" t="s">
        <v>2177</v>
      </c>
      <c r="AW4312" s="35" t="str">
        <f t="shared" si="67"/>
        <v xml:space="preserve"> </v>
      </c>
      <c r="MT4312" t="s">
        <v>1553</v>
      </c>
    </row>
    <row r="4313" spans="1:358" x14ac:dyDescent="0.25">
      <c r="A4313" s="2"/>
      <c r="C4313" s="9"/>
      <c r="D4313" t="s">
        <v>1611</v>
      </c>
      <c r="M4313" t="s">
        <v>2177</v>
      </c>
      <c r="AW4313" s="35" t="str">
        <f t="shared" si="67"/>
        <v xml:space="preserve"> </v>
      </c>
      <c r="MT4313" t="s">
        <v>1553</v>
      </c>
    </row>
    <row r="4314" spans="1:358" x14ac:dyDescent="0.25">
      <c r="A4314" s="2"/>
      <c r="C4314" s="9"/>
      <c r="D4314" t="s">
        <v>1611</v>
      </c>
      <c r="M4314" t="s">
        <v>2177</v>
      </c>
      <c r="AW4314" s="35" t="str">
        <f t="shared" si="67"/>
        <v xml:space="preserve"> </v>
      </c>
      <c r="MT4314" t="s">
        <v>1553</v>
      </c>
    </row>
    <row r="4315" spans="1:358" x14ac:dyDescent="0.25">
      <c r="A4315" s="2"/>
      <c r="C4315" s="9"/>
      <c r="D4315" t="s">
        <v>1611</v>
      </c>
      <c r="M4315" t="s">
        <v>2177</v>
      </c>
      <c r="AW4315" s="35" t="str">
        <f t="shared" si="67"/>
        <v xml:space="preserve"> </v>
      </c>
      <c r="MT4315" t="s">
        <v>1553</v>
      </c>
    </row>
    <row r="4316" spans="1:358" x14ac:dyDescent="0.25">
      <c r="A4316" s="2"/>
      <c r="C4316" s="9"/>
      <c r="D4316" t="s">
        <v>1611</v>
      </c>
      <c r="M4316" t="s">
        <v>2177</v>
      </c>
      <c r="AW4316" s="35" t="str">
        <f t="shared" si="67"/>
        <v xml:space="preserve"> </v>
      </c>
      <c r="MT4316" t="s">
        <v>1553</v>
      </c>
    </row>
    <row r="4317" spans="1:358" x14ac:dyDescent="0.25">
      <c r="A4317" s="2"/>
      <c r="C4317" s="9"/>
      <c r="D4317" t="s">
        <v>1611</v>
      </c>
      <c r="M4317" t="s">
        <v>2177</v>
      </c>
      <c r="AW4317" s="35" t="str">
        <f t="shared" si="67"/>
        <v xml:space="preserve"> </v>
      </c>
      <c r="MT4317" t="s">
        <v>1553</v>
      </c>
    </row>
    <row r="4318" spans="1:358" x14ac:dyDescent="0.25">
      <c r="A4318" s="2"/>
      <c r="C4318" s="9"/>
      <c r="D4318" t="s">
        <v>1611</v>
      </c>
      <c r="M4318" t="s">
        <v>2177</v>
      </c>
      <c r="AW4318" s="35" t="str">
        <f t="shared" si="67"/>
        <v xml:space="preserve"> </v>
      </c>
      <c r="MT4318" t="s">
        <v>1553</v>
      </c>
    </row>
    <row r="4319" spans="1:358" x14ac:dyDescent="0.25">
      <c r="A4319" s="2"/>
      <c r="C4319" s="9"/>
      <c r="D4319" t="s">
        <v>1611</v>
      </c>
      <c r="M4319" t="s">
        <v>2177</v>
      </c>
      <c r="AW4319" s="35" t="str">
        <f t="shared" si="67"/>
        <v xml:space="preserve"> </v>
      </c>
      <c r="MT4319" t="s">
        <v>1553</v>
      </c>
    </row>
    <row r="4320" spans="1:358" x14ac:dyDescent="0.25">
      <c r="A4320" s="2"/>
      <c r="C4320" s="9"/>
      <c r="D4320" t="s">
        <v>1611</v>
      </c>
      <c r="M4320" t="s">
        <v>2177</v>
      </c>
      <c r="AW4320" s="35" t="str">
        <f t="shared" si="67"/>
        <v xml:space="preserve"> </v>
      </c>
      <c r="MT4320" t="s">
        <v>1553</v>
      </c>
    </row>
    <row r="4321" spans="1:358" x14ac:dyDescent="0.25">
      <c r="A4321" s="2"/>
      <c r="C4321" s="9"/>
      <c r="D4321" t="s">
        <v>1611</v>
      </c>
      <c r="M4321" t="s">
        <v>2177</v>
      </c>
      <c r="AW4321" s="35" t="str">
        <f t="shared" si="67"/>
        <v xml:space="preserve"> </v>
      </c>
      <c r="MT4321" t="s">
        <v>1553</v>
      </c>
    </row>
    <row r="4322" spans="1:358" x14ac:dyDescent="0.25">
      <c r="A4322" s="2"/>
      <c r="C4322" s="9"/>
      <c r="D4322" t="s">
        <v>1611</v>
      </c>
      <c r="M4322" t="s">
        <v>2177</v>
      </c>
      <c r="AW4322" s="35" t="str">
        <f t="shared" si="67"/>
        <v xml:space="preserve"> </v>
      </c>
      <c r="MT4322" t="s">
        <v>1553</v>
      </c>
    </row>
    <row r="4323" spans="1:358" x14ac:dyDescent="0.25">
      <c r="A4323" s="2"/>
      <c r="C4323" s="9"/>
      <c r="D4323" t="s">
        <v>1611</v>
      </c>
      <c r="M4323" t="s">
        <v>2177</v>
      </c>
      <c r="AW4323" s="35" t="str">
        <f t="shared" si="67"/>
        <v xml:space="preserve"> </v>
      </c>
      <c r="MT4323" t="s">
        <v>1553</v>
      </c>
    </row>
    <row r="4324" spans="1:358" x14ac:dyDescent="0.25">
      <c r="A4324" s="2"/>
      <c r="C4324" s="9"/>
      <c r="D4324" t="s">
        <v>1611</v>
      </c>
      <c r="M4324" t="s">
        <v>2177</v>
      </c>
      <c r="AW4324" s="35" t="str">
        <f t="shared" si="67"/>
        <v xml:space="preserve"> </v>
      </c>
      <c r="MT4324" t="s">
        <v>1553</v>
      </c>
    </row>
    <row r="4325" spans="1:358" x14ac:dyDescent="0.25">
      <c r="A4325" s="2"/>
      <c r="C4325" s="9"/>
      <c r="D4325" t="s">
        <v>1611</v>
      </c>
      <c r="M4325" t="s">
        <v>2177</v>
      </c>
      <c r="AW4325" s="35" t="str">
        <f t="shared" si="67"/>
        <v xml:space="preserve"> </v>
      </c>
      <c r="MT4325" t="s">
        <v>1553</v>
      </c>
    </row>
    <row r="4326" spans="1:358" x14ac:dyDescent="0.25">
      <c r="A4326" s="2"/>
      <c r="C4326" s="9"/>
      <c r="D4326" t="s">
        <v>1611</v>
      </c>
      <c r="M4326" t="s">
        <v>2177</v>
      </c>
      <c r="AW4326" s="35" t="str">
        <f t="shared" si="67"/>
        <v xml:space="preserve"> </v>
      </c>
      <c r="MT4326" t="s">
        <v>1553</v>
      </c>
    </row>
    <row r="4327" spans="1:358" x14ac:dyDescent="0.25">
      <c r="A4327" s="2"/>
      <c r="C4327" s="9"/>
      <c r="D4327" t="s">
        <v>1611</v>
      </c>
      <c r="M4327" t="s">
        <v>2177</v>
      </c>
      <c r="AW4327" s="35" t="str">
        <f t="shared" si="67"/>
        <v xml:space="preserve"> </v>
      </c>
      <c r="MT4327" t="s">
        <v>1553</v>
      </c>
    </row>
    <row r="4328" spans="1:358" x14ac:dyDescent="0.25">
      <c r="A4328" s="2"/>
      <c r="C4328" s="9"/>
      <c r="D4328" t="s">
        <v>1611</v>
      </c>
      <c r="M4328" t="s">
        <v>2177</v>
      </c>
      <c r="AW4328" s="35" t="str">
        <f t="shared" si="67"/>
        <v xml:space="preserve"> </v>
      </c>
      <c r="MT4328" t="s">
        <v>1553</v>
      </c>
    </row>
    <row r="4329" spans="1:358" x14ac:dyDescent="0.25">
      <c r="A4329" s="2"/>
      <c r="C4329" s="9"/>
      <c r="D4329" t="s">
        <v>1611</v>
      </c>
      <c r="M4329" t="s">
        <v>2177</v>
      </c>
      <c r="AW4329" s="35" t="str">
        <f t="shared" si="67"/>
        <v xml:space="preserve"> </v>
      </c>
      <c r="MT4329" t="s">
        <v>1553</v>
      </c>
    </row>
    <row r="4330" spans="1:358" x14ac:dyDescent="0.25">
      <c r="A4330" s="2"/>
      <c r="C4330" s="9"/>
      <c r="D4330" t="s">
        <v>1611</v>
      </c>
      <c r="M4330" t="s">
        <v>2177</v>
      </c>
      <c r="AW4330" s="35" t="str">
        <f t="shared" si="67"/>
        <v xml:space="preserve"> </v>
      </c>
      <c r="MT4330" t="s">
        <v>1553</v>
      </c>
    </row>
    <row r="4331" spans="1:358" x14ac:dyDescent="0.25">
      <c r="A4331" s="2"/>
      <c r="C4331" s="9"/>
      <c r="D4331" t="s">
        <v>1611</v>
      </c>
      <c r="M4331" t="s">
        <v>2177</v>
      </c>
      <c r="AW4331" s="35" t="str">
        <f t="shared" si="67"/>
        <v xml:space="preserve"> </v>
      </c>
      <c r="MT4331" t="s">
        <v>1553</v>
      </c>
    </row>
    <row r="4332" spans="1:358" x14ac:dyDescent="0.25">
      <c r="A4332" s="2"/>
      <c r="C4332" s="9"/>
      <c r="D4332" t="s">
        <v>1611</v>
      </c>
      <c r="M4332" t="s">
        <v>2177</v>
      </c>
      <c r="AW4332" s="35" t="str">
        <f t="shared" si="67"/>
        <v xml:space="preserve"> </v>
      </c>
      <c r="MT4332" t="s">
        <v>1553</v>
      </c>
    </row>
    <row r="4333" spans="1:358" x14ac:dyDescent="0.25">
      <c r="A4333" s="2"/>
      <c r="C4333" s="9"/>
      <c r="D4333" t="s">
        <v>1611</v>
      </c>
      <c r="M4333" t="s">
        <v>2177</v>
      </c>
      <c r="AW4333" s="35" t="str">
        <f t="shared" si="67"/>
        <v xml:space="preserve"> </v>
      </c>
      <c r="MT4333" t="s">
        <v>1553</v>
      </c>
    </row>
    <row r="4334" spans="1:358" x14ac:dyDescent="0.25">
      <c r="A4334" s="2"/>
      <c r="C4334" s="9"/>
      <c r="D4334" t="s">
        <v>1611</v>
      </c>
      <c r="M4334" t="s">
        <v>2177</v>
      </c>
      <c r="AW4334" s="35" t="str">
        <f t="shared" si="67"/>
        <v xml:space="preserve"> </v>
      </c>
      <c r="MT4334" t="s">
        <v>1553</v>
      </c>
    </row>
    <row r="4335" spans="1:358" x14ac:dyDescent="0.25">
      <c r="A4335" s="2"/>
      <c r="C4335" s="9"/>
      <c r="D4335" t="s">
        <v>1611</v>
      </c>
      <c r="M4335" t="s">
        <v>2177</v>
      </c>
      <c r="AW4335" s="35" t="str">
        <f t="shared" si="67"/>
        <v xml:space="preserve"> </v>
      </c>
      <c r="MT4335" t="s">
        <v>1553</v>
      </c>
    </row>
    <row r="4336" spans="1:358" x14ac:dyDescent="0.25">
      <c r="A4336" s="2"/>
      <c r="C4336" s="9"/>
      <c r="D4336" t="s">
        <v>1611</v>
      </c>
      <c r="M4336" t="s">
        <v>2177</v>
      </c>
      <c r="AW4336" s="35" t="str">
        <f t="shared" si="67"/>
        <v xml:space="preserve"> </v>
      </c>
      <c r="MT4336" t="s">
        <v>1553</v>
      </c>
    </row>
    <row r="4337" spans="1:358" x14ac:dyDescent="0.25">
      <c r="A4337" s="2"/>
      <c r="C4337" s="9"/>
      <c r="D4337" t="s">
        <v>1611</v>
      </c>
      <c r="M4337" t="s">
        <v>2177</v>
      </c>
      <c r="AW4337" s="35" t="str">
        <f t="shared" si="67"/>
        <v xml:space="preserve"> </v>
      </c>
      <c r="MT4337" t="s">
        <v>1553</v>
      </c>
    </row>
    <row r="4338" spans="1:358" x14ac:dyDescent="0.25">
      <c r="A4338" s="2"/>
      <c r="C4338" s="9"/>
      <c r="D4338" t="s">
        <v>1611</v>
      </c>
      <c r="M4338" t="s">
        <v>2177</v>
      </c>
      <c r="AW4338" s="35" t="str">
        <f t="shared" si="67"/>
        <v xml:space="preserve"> </v>
      </c>
      <c r="MT4338" t="s">
        <v>1553</v>
      </c>
    </row>
    <row r="4339" spans="1:358" x14ac:dyDescent="0.25">
      <c r="A4339" s="2"/>
      <c r="C4339" s="9"/>
      <c r="D4339" t="s">
        <v>1611</v>
      </c>
      <c r="M4339" t="s">
        <v>2177</v>
      </c>
      <c r="AW4339" s="35" t="str">
        <f t="shared" si="67"/>
        <v xml:space="preserve"> </v>
      </c>
      <c r="MT4339" t="s">
        <v>1553</v>
      </c>
    </row>
    <row r="4340" spans="1:358" x14ac:dyDescent="0.25">
      <c r="A4340" s="2"/>
      <c r="C4340" s="9"/>
      <c r="D4340" t="s">
        <v>1611</v>
      </c>
      <c r="M4340" t="s">
        <v>2177</v>
      </c>
      <c r="AW4340" s="35" t="str">
        <f t="shared" si="67"/>
        <v xml:space="preserve"> </v>
      </c>
      <c r="MT4340" t="s">
        <v>1553</v>
      </c>
    </row>
    <row r="4341" spans="1:358" x14ac:dyDescent="0.25">
      <c r="A4341" s="2"/>
      <c r="C4341" s="9"/>
      <c r="D4341" t="s">
        <v>1611</v>
      </c>
      <c r="M4341" t="s">
        <v>2177</v>
      </c>
      <c r="AW4341" s="35" t="str">
        <f t="shared" si="67"/>
        <v xml:space="preserve"> </v>
      </c>
      <c r="MT4341" t="s">
        <v>1553</v>
      </c>
    </row>
    <row r="4342" spans="1:358" x14ac:dyDescent="0.25">
      <c r="A4342" s="2"/>
      <c r="C4342" s="9"/>
      <c r="D4342" t="s">
        <v>1611</v>
      </c>
      <c r="M4342" t="s">
        <v>2177</v>
      </c>
      <c r="AW4342" s="35" t="str">
        <f t="shared" si="67"/>
        <v xml:space="preserve"> </v>
      </c>
      <c r="MT4342" t="s">
        <v>1553</v>
      </c>
    </row>
    <row r="4343" spans="1:358" x14ac:dyDescent="0.25">
      <c r="A4343" s="2"/>
      <c r="C4343" s="9"/>
      <c r="D4343" t="s">
        <v>1611</v>
      </c>
      <c r="M4343" t="s">
        <v>2177</v>
      </c>
      <c r="AW4343" s="35" t="str">
        <f t="shared" si="67"/>
        <v xml:space="preserve"> </v>
      </c>
      <c r="MT4343" t="s">
        <v>1553</v>
      </c>
    </row>
    <row r="4344" spans="1:358" x14ac:dyDescent="0.25">
      <c r="A4344" s="2"/>
      <c r="C4344" s="9"/>
      <c r="D4344" t="s">
        <v>1611</v>
      </c>
      <c r="M4344" t="s">
        <v>2177</v>
      </c>
      <c r="AW4344" s="35" t="str">
        <f t="shared" si="67"/>
        <v xml:space="preserve"> </v>
      </c>
      <c r="MT4344" t="s">
        <v>1553</v>
      </c>
    </row>
    <row r="4345" spans="1:358" x14ac:dyDescent="0.25">
      <c r="A4345" s="2"/>
      <c r="C4345" s="9"/>
      <c r="D4345" t="s">
        <v>1611</v>
      </c>
      <c r="M4345" t="s">
        <v>2177</v>
      </c>
      <c r="AW4345" s="35" t="str">
        <f t="shared" si="67"/>
        <v xml:space="preserve"> </v>
      </c>
      <c r="MT4345" t="s">
        <v>1553</v>
      </c>
    </row>
    <row r="4346" spans="1:358" x14ac:dyDescent="0.25">
      <c r="A4346" s="2"/>
      <c r="C4346" s="9"/>
      <c r="D4346" t="s">
        <v>1611</v>
      </c>
      <c r="M4346" t="s">
        <v>2177</v>
      </c>
      <c r="AW4346" s="35" t="str">
        <f t="shared" si="67"/>
        <v xml:space="preserve"> </v>
      </c>
      <c r="MT4346" t="s">
        <v>1553</v>
      </c>
    </row>
    <row r="4347" spans="1:358" x14ac:dyDescent="0.25">
      <c r="A4347" s="2"/>
      <c r="C4347" s="9"/>
      <c r="D4347" t="s">
        <v>1611</v>
      </c>
      <c r="M4347" t="s">
        <v>2177</v>
      </c>
      <c r="AW4347" s="35" t="str">
        <f t="shared" si="67"/>
        <v xml:space="preserve"> </v>
      </c>
      <c r="MT4347" t="s">
        <v>1553</v>
      </c>
    </row>
    <row r="4348" spans="1:358" x14ac:dyDescent="0.25">
      <c r="A4348" s="2"/>
      <c r="C4348" s="9"/>
      <c r="D4348" t="s">
        <v>1611</v>
      </c>
      <c r="M4348" t="s">
        <v>2177</v>
      </c>
      <c r="AW4348" s="35" t="str">
        <f t="shared" si="67"/>
        <v xml:space="preserve"> </v>
      </c>
      <c r="MT4348" t="s">
        <v>1553</v>
      </c>
    </row>
    <row r="4349" spans="1:358" x14ac:dyDescent="0.25">
      <c r="A4349" s="2"/>
      <c r="C4349" s="9"/>
      <c r="D4349" t="s">
        <v>1611</v>
      </c>
      <c r="M4349" t="s">
        <v>2177</v>
      </c>
      <c r="AW4349" s="35" t="str">
        <f t="shared" si="67"/>
        <v xml:space="preserve"> </v>
      </c>
      <c r="MT4349" t="s">
        <v>1553</v>
      </c>
    </row>
    <row r="4350" spans="1:358" x14ac:dyDescent="0.25">
      <c r="A4350" s="2"/>
      <c r="C4350" s="9"/>
      <c r="D4350" t="s">
        <v>1611</v>
      </c>
      <c r="M4350" t="s">
        <v>2177</v>
      </c>
      <c r="AW4350" s="35" t="str">
        <f t="shared" si="67"/>
        <v xml:space="preserve"> </v>
      </c>
      <c r="MT4350" t="s">
        <v>1553</v>
      </c>
    </row>
    <row r="4351" spans="1:358" x14ac:dyDescent="0.25">
      <c r="A4351" s="2"/>
      <c r="C4351" s="9"/>
      <c r="D4351" t="s">
        <v>1611</v>
      </c>
      <c r="M4351" t="s">
        <v>2177</v>
      </c>
      <c r="AW4351" s="35" t="str">
        <f t="shared" si="67"/>
        <v xml:space="preserve"> </v>
      </c>
      <c r="MT4351" t="s">
        <v>1553</v>
      </c>
    </row>
    <row r="4352" spans="1:358" x14ac:dyDescent="0.25">
      <c r="A4352" s="2"/>
      <c r="C4352" s="9"/>
      <c r="D4352" t="s">
        <v>1611</v>
      </c>
      <c r="M4352" t="s">
        <v>2177</v>
      </c>
      <c r="AW4352" s="35" t="str">
        <f t="shared" si="67"/>
        <v xml:space="preserve"> </v>
      </c>
      <c r="MT4352" t="s">
        <v>1553</v>
      </c>
    </row>
    <row r="4353" spans="1:358" x14ac:dyDescent="0.25">
      <c r="A4353" s="2"/>
      <c r="C4353" s="9"/>
      <c r="D4353" t="s">
        <v>1611</v>
      </c>
      <c r="M4353" t="s">
        <v>2177</v>
      </c>
      <c r="AW4353" s="35" t="str">
        <f t="shared" si="67"/>
        <v xml:space="preserve"> </v>
      </c>
      <c r="MT4353" t="s">
        <v>1553</v>
      </c>
    </row>
    <row r="4354" spans="1:358" x14ac:dyDescent="0.25">
      <c r="A4354" s="2"/>
      <c r="C4354" s="9"/>
      <c r="D4354" t="s">
        <v>1611</v>
      </c>
      <c r="M4354" t="s">
        <v>2177</v>
      </c>
      <c r="AW4354" s="35" t="str">
        <f t="shared" si="67"/>
        <v xml:space="preserve"> </v>
      </c>
      <c r="MT4354" t="s">
        <v>1553</v>
      </c>
    </row>
    <row r="4355" spans="1:358" x14ac:dyDescent="0.25">
      <c r="A4355" s="2"/>
      <c r="C4355" s="9"/>
      <c r="D4355" t="s">
        <v>1611</v>
      </c>
      <c r="M4355" t="s">
        <v>2177</v>
      </c>
      <c r="AW4355" s="35" t="str">
        <f t="shared" si="67"/>
        <v xml:space="preserve"> </v>
      </c>
      <c r="MT4355" t="s">
        <v>1553</v>
      </c>
    </row>
    <row r="4356" spans="1:358" x14ac:dyDescent="0.25">
      <c r="A4356" s="2"/>
      <c r="C4356" s="9"/>
      <c r="D4356" t="s">
        <v>1611</v>
      </c>
      <c r="M4356" t="s">
        <v>2177</v>
      </c>
      <c r="AW4356" s="35" t="str">
        <f t="shared" ref="AW4356:AW4419" si="68">IF(K4356=""," ",IF(UPPER(K4356)="INDIA","Not Applicable"," "))</f>
        <v xml:space="preserve"> </v>
      </c>
      <c r="MT4356" t="s">
        <v>1553</v>
      </c>
    </row>
    <row r="4357" spans="1:358" x14ac:dyDescent="0.25">
      <c r="A4357" s="2"/>
      <c r="C4357" s="9"/>
      <c r="D4357" t="s">
        <v>1611</v>
      </c>
      <c r="M4357" t="s">
        <v>2177</v>
      </c>
      <c r="AW4357" s="35" t="str">
        <f t="shared" si="68"/>
        <v xml:space="preserve"> </v>
      </c>
      <c r="MT4357" t="s">
        <v>1553</v>
      </c>
    </row>
    <row r="4358" spans="1:358" x14ac:dyDescent="0.25">
      <c r="A4358" s="2"/>
      <c r="C4358" s="9"/>
      <c r="D4358" t="s">
        <v>1611</v>
      </c>
      <c r="M4358" t="s">
        <v>2177</v>
      </c>
      <c r="AW4358" s="35" t="str">
        <f t="shared" si="68"/>
        <v xml:space="preserve"> </v>
      </c>
      <c r="MT4358" t="s">
        <v>1553</v>
      </c>
    </row>
    <row r="4359" spans="1:358" x14ac:dyDescent="0.25">
      <c r="A4359" s="2"/>
      <c r="C4359" s="9"/>
      <c r="D4359" t="s">
        <v>1611</v>
      </c>
      <c r="M4359" t="s">
        <v>2177</v>
      </c>
      <c r="AW4359" s="35" t="str">
        <f t="shared" si="68"/>
        <v xml:space="preserve"> </v>
      </c>
      <c r="MT4359" t="s">
        <v>1553</v>
      </c>
    </row>
    <row r="4360" spans="1:358" x14ac:dyDescent="0.25">
      <c r="A4360" s="2"/>
      <c r="C4360" s="9"/>
      <c r="D4360" t="s">
        <v>1611</v>
      </c>
      <c r="M4360" t="s">
        <v>2177</v>
      </c>
      <c r="AW4360" s="35" t="str">
        <f t="shared" si="68"/>
        <v xml:space="preserve"> </v>
      </c>
      <c r="MT4360" t="s">
        <v>1553</v>
      </c>
    </row>
    <row r="4361" spans="1:358" x14ac:dyDescent="0.25">
      <c r="A4361" s="2"/>
      <c r="C4361" s="9"/>
      <c r="D4361" t="s">
        <v>1611</v>
      </c>
      <c r="M4361" t="s">
        <v>2177</v>
      </c>
      <c r="AW4361" s="35" t="str">
        <f t="shared" si="68"/>
        <v xml:space="preserve"> </v>
      </c>
      <c r="MT4361" t="s">
        <v>1553</v>
      </c>
    </row>
    <row r="4362" spans="1:358" x14ac:dyDescent="0.25">
      <c r="A4362" s="2"/>
      <c r="C4362" s="9"/>
      <c r="D4362" t="s">
        <v>1611</v>
      </c>
      <c r="M4362" t="s">
        <v>2177</v>
      </c>
      <c r="AW4362" s="35" t="str">
        <f t="shared" si="68"/>
        <v xml:space="preserve"> </v>
      </c>
      <c r="MT4362" t="s">
        <v>1553</v>
      </c>
    </row>
    <row r="4363" spans="1:358" x14ac:dyDescent="0.25">
      <c r="A4363" s="2"/>
      <c r="C4363" s="9"/>
      <c r="D4363" t="s">
        <v>1611</v>
      </c>
      <c r="M4363" t="s">
        <v>2177</v>
      </c>
      <c r="AW4363" s="35" t="str">
        <f t="shared" si="68"/>
        <v xml:space="preserve"> </v>
      </c>
      <c r="MT4363" t="s">
        <v>1553</v>
      </c>
    </row>
    <row r="4364" spans="1:358" x14ac:dyDescent="0.25">
      <c r="A4364" s="2"/>
      <c r="C4364" s="9"/>
      <c r="D4364" t="s">
        <v>1611</v>
      </c>
      <c r="M4364" t="s">
        <v>2177</v>
      </c>
      <c r="AW4364" s="35" t="str">
        <f t="shared" si="68"/>
        <v xml:space="preserve"> </v>
      </c>
      <c r="MT4364" t="s">
        <v>1553</v>
      </c>
    </row>
    <row r="4365" spans="1:358" x14ac:dyDescent="0.25">
      <c r="A4365" s="2"/>
      <c r="C4365" s="9"/>
      <c r="D4365" t="s">
        <v>1611</v>
      </c>
      <c r="M4365" t="s">
        <v>2177</v>
      </c>
      <c r="AW4365" s="35" t="str">
        <f t="shared" si="68"/>
        <v xml:space="preserve"> </v>
      </c>
      <c r="MT4365" t="s">
        <v>1553</v>
      </c>
    </row>
    <row r="4366" spans="1:358" x14ac:dyDescent="0.25">
      <c r="A4366" s="2"/>
      <c r="C4366" s="9"/>
      <c r="D4366" t="s">
        <v>1611</v>
      </c>
      <c r="M4366" t="s">
        <v>2177</v>
      </c>
      <c r="AW4366" s="35" t="str">
        <f t="shared" si="68"/>
        <v xml:space="preserve"> </v>
      </c>
      <c r="MT4366" t="s">
        <v>1553</v>
      </c>
    </row>
    <row r="4367" spans="1:358" x14ac:dyDescent="0.25">
      <c r="A4367" s="2"/>
      <c r="C4367" s="9"/>
      <c r="D4367" t="s">
        <v>1611</v>
      </c>
      <c r="M4367" t="s">
        <v>2177</v>
      </c>
      <c r="AW4367" s="35" t="str">
        <f t="shared" si="68"/>
        <v xml:space="preserve"> </v>
      </c>
      <c r="MT4367" t="s">
        <v>1553</v>
      </c>
    </row>
    <row r="4368" spans="1:358" x14ac:dyDescent="0.25">
      <c r="A4368" s="2"/>
      <c r="C4368" s="9"/>
      <c r="D4368" t="s">
        <v>1611</v>
      </c>
      <c r="M4368" t="s">
        <v>2177</v>
      </c>
      <c r="AW4368" s="35" t="str">
        <f t="shared" si="68"/>
        <v xml:space="preserve"> </v>
      </c>
      <c r="MT4368" t="s">
        <v>1553</v>
      </c>
    </row>
    <row r="4369" spans="1:358" x14ac:dyDescent="0.25">
      <c r="A4369" s="2"/>
      <c r="C4369" s="9"/>
      <c r="D4369" t="s">
        <v>1611</v>
      </c>
      <c r="M4369" t="s">
        <v>2177</v>
      </c>
      <c r="AW4369" s="35" t="str">
        <f t="shared" si="68"/>
        <v xml:space="preserve"> </v>
      </c>
      <c r="MT4369" t="s">
        <v>1553</v>
      </c>
    </row>
    <row r="4370" spans="1:358" x14ac:dyDescent="0.25">
      <c r="A4370" s="2"/>
      <c r="C4370" s="9"/>
      <c r="D4370" t="s">
        <v>1611</v>
      </c>
      <c r="M4370" t="s">
        <v>2177</v>
      </c>
      <c r="AW4370" s="35" t="str">
        <f t="shared" si="68"/>
        <v xml:space="preserve"> </v>
      </c>
      <c r="MT4370" t="s">
        <v>1553</v>
      </c>
    </row>
    <row r="4371" spans="1:358" x14ac:dyDescent="0.25">
      <c r="A4371" s="2"/>
      <c r="C4371" s="9"/>
      <c r="D4371" t="s">
        <v>1611</v>
      </c>
      <c r="M4371" t="s">
        <v>2177</v>
      </c>
      <c r="AW4371" s="35" t="str">
        <f t="shared" si="68"/>
        <v xml:space="preserve"> </v>
      </c>
      <c r="MT4371" t="s">
        <v>1553</v>
      </c>
    </row>
    <row r="4372" spans="1:358" x14ac:dyDescent="0.25">
      <c r="A4372" s="2"/>
      <c r="C4372" s="9"/>
      <c r="D4372" t="s">
        <v>1611</v>
      </c>
      <c r="M4372" t="s">
        <v>2177</v>
      </c>
      <c r="AW4372" s="35" t="str">
        <f t="shared" si="68"/>
        <v xml:space="preserve"> </v>
      </c>
      <c r="MT4372" t="s">
        <v>1553</v>
      </c>
    </row>
    <row r="4373" spans="1:358" x14ac:dyDescent="0.25">
      <c r="A4373" s="2"/>
      <c r="C4373" s="9"/>
      <c r="D4373" t="s">
        <v>1611</v>
      </c>
      <c r="M4373" t="s">
        <v>2177</v>
      </c>
      <c r="AW4373" s="35" t="str">
        <f t="shared" si="68"/>
        <v xml:space="preserve"> </v>
      </c>
      <c r="MT4373" t="s">
        <v>1553</v>
      </c>
    </row>
    <row r="4374" spans="1:358" x14ac:dyDescent="0.25">
      <c r="A4374" s="2"/>
      <c r="C4374" s="9"/>
      <c r="D4374" t="s">
        <v>1611</v>
      </c>
      <c r="M4374" t="s">
        <v>2177</v>
      </c>
      <c r="AW4374" s="35" t="str">
        <f t="shared" si="68"/>
        <v xml:space="preserve"> </v>
      </c>
      <c r="MT4374" t="s">
        <v>1553</v>
      </c>
    </row>
    <row r="4375" spans="1:358" x14ac:dyDescent="0.25">
      <c r="A4375" s="2"/>
      <c r="C4375" s="9"/>
      <c r="D4375" t="s">
        <v>1611</v>
      </c>
      <c r="M4375" t="s">
        <v>2177</v>
      </c>
      <c r="AW4375" s="35" t="str">
        <f t="shared" si="68"/>
        <v xml:space="preserve"> </v>
      </c>
      <c r="MT4375" t="s">
        <v>1553</v>
      </c>
    </row>
    <row r="4376" spans="1:358" x14ac:dyDescent="0.25">
      <c r="A4376" s="2"/>
      <c r="C4376" s="9"/>
      <c r="D4376" t="s">
        <v>1611</v>
      </c>
      <c r="M4376" t="s">
        <v>2177</v>
      </c>
      <c r="AW4376" s="35" t="str">
        <f t="shared" si="68"/>
        <v xml:space="preserve"> </v>
      </c>
      <c r="MT4376" t="s">
        <v>1553</v>
      </c>
    </row>
    <row r="4377" spans="1:358" x14ac:dyDescent="0.25">
      <c r="A4377" s="2"/>
      <c r="C4377" s="9"/>
      <c r="D4377" t="s">
        <v>1611</v>
      </c>
      <c r="M4377" t="s">
        <v>2177</v>
      </c>
      <c r="AW4377" s="35" t="str">
        <f t="shared" si="68"/>
        <v xml:space="preserve"> </v>
      </c>
      <c r="MT4377" t="s">
        <v>1553</v>
      </c>
    </row>
    <row r="4378" spans="1:358" x14ac:dyDescent="0.25">
      <c r="A4378" s="2"/>
      <c r="C4378" s="9"/>
      <c r="D4378" t="s">
        <v>1611</v>
      </c>
      <c r="M4378" t="s">
        <v>2177</v>
      </c>
      <c r="AW4378" s="35" t="str">
        <f t="shared" si="68"/>
        <v xml:space="preserve"> </v>
      </c>
      <c r="MT4378" t="s">
        <v>1553</v>
      </c>
    </row>
    <row r="4379" spans="1:358" x14ac:dyDescent="0.25">
      <c r="A4379" s="2"/>
      <c r="C4379" s="9"/>
      <c r="D4379" t="s">
        <v>1611</v>
      </c>
      <c r="M4379" t="s">
        <v>2177</v>
      </c>
      <c r="AW4379" s="35" t="str">
        <f t="shared" si="68"/>
        <v xml:space="preserve"> </v>
      </c>
      <c r="MT4379" t="s">
        <v>1553</v>
      </c>
    </row>
    <row r="4380" spans="1:358" x14ac:dyDescent="0.25">
      <c r="A4380" s="2"/>
      <c r="C4380" s="9"/>
      <c r="D4380" t="s">
        <v>1611</v>
      </c>
      <c r="M4380" t="s">
        <v>2177</v>
      </c>
      <c r="AW4380" s="35" t="str">
        <f t="shared" si="68"/>
        <v xml:space="preserve"> </v>
      </c>
      <c r="MT4380" t="s">
        <v>1553</v>
      </c>
    </row>
    <row r="4381" spans="1:358" x14ac:dyDescent="0.25">
      <c r="A4381" s="2"/>
      <c r="C4381" s="9"/>
      <c r="D4381" t="s">
        <v>1611</v>
      </c>
      <c r="M4381" t="s">
        <v>2177</v>
      </c>
      <c r="AW4381" s="35" t="str">
        <f t="shared" si="68"/>
        <v xml:space="preserve"> </v>
      </c>
      <c r="MT4381" t="s">
        <v>1553</v>
      </c>
    </row>
    <row r="4382" spans="1:358" x14ac:dyDescent="0.25">
      <c r="A4382" s="2"/>
      <c r="C4382" s="9"/>
      <c r="D4382" t="s">
        <v>1611</v>
      </c>
      <c r="M4382" t="s">
        <v>2177</v>
      </c>
      <c r="AW4382" s="35" t="str">
        <f t="shared" si="68"/>
        <v xml:space="preserve"> </v>
      </c>
      <c r="MT4382" t="s">
        <v>1553</v>
      </c>
    </row>
    <row r="4383" spans="1:358" x14ac:dyDescent="0.25">
      <c r="A4383" s="2"/>
      <c r="C4383" s="9"/>
      <c r="D4383" t="s">
        <v>1611</v>
      </c>
      <c r="M4383" t="s">
        <v>2177</v>
      </c>
      <c r="AW4383" s="35" t="str">
        <f t="shared" si="68"/>
        <v xml:space="preserve"> </v>
      </c>
      <c r="MT4383" t="s">
        <v>1553</v>
      </c>
    </row>
    <row r="4384" spans="1:358" x14ac:dyDescent="0.25">
      <c r="A4384" s="2"/>
      <c r="C4384" s="9"/>
      <c r="D4384" t="s">
        <v>1611</v>
      </c>
      <c r="M4384" t="s">
        <v>2177</v>
      </c>
      <c r="AW4384" s="35" t="str">
        <f t="shared" si="68"/>
        <v xml:space="preserve"> </v>
      </c>
      <c r="MT4384" t="s">
        <v>1553</v>
      </c>
    </row>
    <row r="4385" spans="1:358" x14ac:dyDescent="0.25">
      <c r="A4385" s="2"/>
      <c r="C4385" s="9"/>
      <c r="D4385" t="s">
        <v>1611</v>
      </c>
      <c r="M4385" t="s">
        <v>2177</v>
      </c>
      <c r="AW4385" s="35" t="str">
        <f t="shared" si="68"/>
        <v xml:space="preserve"> </v>
      </c>
      <c r="MT4385" t="s">
        <v>1553</v>
      </c>
    </row>
    <row r="4386" spans="1:358" x14ac:dyDescent="0.25">
      <c r="A4386" s="2"/>
      <c r="C4386" s="9"/>
      <c r="D4386" t="s">
        <v>1611</v>
      </c>
      <c r="M4386" t="s">
        <v>2177</v>
      </c>
      <c r="AW4386" s="35" t="str">
        <f t="shared" si="68"/>
        <v xml:space="preserve"> </v>
      </c>
      <c r="MT4386" t="s">
        <v>1553</v>
      </c>
    </row>
    <row r="4387" spans="1:358" x14ac:dyDescent="0.25">
      <c r="A4387" s="2"/>
      <c r="C4387" s="9"/>
      <c r="D4387" t="s">
        <v>1611</v>
      </c>
      <c r="M4387" t="s">
        <v>2177</v>
      </c>
      <c r="AW4387" s="35" t="str">
        <f t="shared" si="68"/>
        <v xml:space="preserve"> </v>
      </c>
      <c r="MT4387" t="s">
        <v>1553</v>
      </c>
    </row>
    <row r="4388" spans="1:358" x14ac:dyDescent="0.25">
      <c r="A4388" s="2"/>
      <c r="C4388" s="9"/>
      <c r="D4388" t="s">
        <v>1611</v>
      </c>
      <c r="M4388" t="s">
        <v>2177</v>
      </c>
      <c r="AW4388" s="35" t="str">
        <f t="shared" si="68"/>
        <v xml:space="preserve"> </v>
      </c>
      <c r="MT4388" t="s">
        <v>1553</v>
      </c>
    </row>
    <row r="4389" spans="1:358" x14ac:dyDescent="0.25">
      <c r="A4389" s="2"/>
      <c r="C4389" s="9"/>
      <c r="D4389" t="s">
        <v>1611</v>
      </c>
      <c r="M4389" t="s">
        <v>2177</v>
      </c>
      <c r="AW4389" s="35" t="str">
        <f t="shared" si="68"/>
        <v xml:space="preserve"> </v>
      </c>
      <c r="MT4389" t="s">
        <v>1553</v>
      </c>
    </row>
    <row r="4390" spans="1:358" x14ac:dyDescent="0.25">
      <c r="A4390" s="2"/>
      <c r="C4390" s="9"/>
      <c r="D4390" t="s">
        <v>1611</v>
      </c>
      <c r="M4390" t="s">
        <v>2177</v>
      </c>
      <c r="AW4390" s="35" t="str">
        <f t="shared" si="68"/>
        <v xml:space="preserve"> </v>
      </c>
      <c r="MT4390" t="s">
        <v>1553</v>
      </c>
    </row>
    <row r="4391" spans="1:358" x14ac:dyDescent="0.25">
      <c r="A4391" s="2"/>
      <c r="C4391" s="9"/>
      <c r="D4391" t="s">
        <v>1611</v>
      </c>
      <c r="M4391" t="s">
        <v>2177</v>
      </c>
      <c r="AW4391" s="35" t="str">
        <f t="shared" si="68"/>
        <v xml:space="preserve"> </v>
      </c>
      <c r="MT4391" t="s">
        <v>1553</v>
      </c>
    </row>
    <row r="4392" spans="1:358" x14ac:dyDescent="0.25">
      <c r="A4392" s="2"/>
      <c r="C4392" s="9"/>
      <c r="D4392" t="s">
        <v>1611</v>
      </c>
      <c r="M4392" t="s">
        <v>2177</v>
      </c>
      <c r="AW4392" s="35" t="str">
        <f t="shared" si="68"/>
        <v xml:space="preserve"> </v>
      </c>
      <c r="MT4392" t="s">
        <v>1553</v>
      </c>
    </row>
    <row r="4393" spans="1:358" x14ac:dyDescent="0.25">
      <c r="A4393" s="2"/>
      <c r="C4393" s="9"/>
      <c r="D4393" t="s">
        <v>1611</v>
      </c>
      <c r="M4393" t="s">
        <v>2177</v>
      </c>
      <c r="AW4393" s="35" t="str">
        <f t="shared" si="68"/>
        <v xml:space="preserve"> </v>
      </c>
      <c r="MT4393" t="s">
        <v>1553</v>
      </c>
    </row>
    <row r="4394" spans="1:358" x14ac:dyDescent="0.25">
      <c r="A4394" s="2"/>
      <c r="C4394" s="9"/>
      <c r="D4394" t="s">
        <v>1611</v>
      </c>
      <c r="M4394" t="s">
        <v>2177</v>
      </c>
      <c r="AW4394" s="35" t="str">
        <f t="shared" si="68"/>
        <v xml:space="preserve"> </v>
      </c>
      <c r="MT4394" t="s">
        <v>1553</v>
      </c>
    </row>
    <row r="4395" spans="1:358" x14ac:dyDescent="0.25">
      <c r="A4395" s="2"/>
      <c r="C4395" s="9"/>
      <c r="D4395" t="s">
        <v>1611</v>
      </c>
      <c r="M4395" t="s">
        <v>2177</v>
      </c>
      <c r="AW4395" s="35" t="str">
        <f t="shared" si="68"/>
        <v xml:space="preserve"> </v>
      </c>
      <c r="MT4395" t="s">
        <v>1553</v>
      </c>
    </row>
    <row r="4396" spans="1:358" x14ac:dyDescent="0.25">
      <c r="A4396" s="2"/>
      <c r="C4396" s="9"/>
      <c r="D4396" t="s">
        <v>1611</v>
      </c>
      <c r="M4396" t="s">
        <v>2177</v>
      </c>
      <c r="AW4396" s="35" t="str">
        <f t="shared" si="68"/>
        <v xml:space="preserve"> </v>
      </c>
      <c r="MT4396" t="s">
        <v>1553</v>
      </c>
    </row>
    <row r="4397" spans="1:358" x14ac:dyDescent="0.25">
      <c r="A4397" s="2"/>
      <c r="C4397" s="9"/>
      <c r="D4397" t="s">
        <v>1611</v>
      </c>
      <c r="M4397" t="s">
        <v>2177</v>
      </c>
      <c r="AW4397" s="35" t="str">
        <f t="shared" si="68"/>
        <v xml:space="preserve"> </v>
      </c>
      <c r="MT4397" t="s">
        <v>1553</v>
      </c>
    </row>
    <row r="4398" spans="1:358" x14ac:dyDescent="0.25">
      <c r="A4398" s="2"/>
      <c r="C4398" s="9"/>
      <c r="D4398" t="s">
        <v>1611</v>
      </c>
      <c r="M4398" t="s">
        <v>2177</v>
      </c>
      <c r="AW4398" s="35" t="str">
        <f t="shared" si="68"/>
        <v xml:space="preserve"> </v>
      </c>
      <c r="MT4398" t="s">
        <v>1553</v>
      </c>
    </row>
    <row r="4399" spans="1:358" x14ac:dyDescent="0.25">
      <c r="A4399" s="2"/>
      <c r="C4399" s="9"/>
      <c r="D4399" t="s">
        <v>1611</v>
      </c>
      <c r="M4399" t="s">
        <v>2177</v>
      </c>
      <c r="AW4399" s="35" t="str">
        <f t="shared" si="68"/>
        <v xml:space="preserve"> </v>
      </c>
      <c r="MT4399" t="s">
        <v>1553</v>
      </c>
    </row>
    <row r="4400" spans="1:358" x14ac:dyDescent="0.25">
      <c r="A4400" s="2"/>
      <c r="C4400" s="9"/>
      <c r="D4400" t="s">
        <v>1611</v>
      </c>
      <c r="M4400" t="s">
        <v>2177</v>
      </c>
      <c r="AW4400" s="35" t="str">
        <f t="shared" si="68"/>
        <v xml:space="preserve"> </v>
      </c>
      <c r="MT4400" t="s">
        <v>1553</v>
      </c>
    </row>
    <row r="4401" spans="1:358" x14ac:dyDescent="0.25">
      <c r="A4401" s="2"/>
      <c r="C4401" s="9"/>
      <c r="D4401" t="s">
        <v>1611</v>
      </c>
      <c r="M4401" t="s">
        <v>2177</v>
      </c>
      <c r="AW4401" s="35" t="str">
        <f t="shared" si="68"/>
        <v xml:space="preserve"> </v>
      </c>
      <c r="MT4401" t="s">
        <v>1553</v>
      </c>
    </row>
    <row r="4402" spans="1:358" x14ac:dyDescent="0.25">
      <c r="A4402" s="2"/>
      <c r="C4402" s="9"/>
      <c r="D4402" t="s">
        <v>1611</v>
      </c>
      <c r="M4402" t="s">
        <v>2177</v>
      </c>
      <c r="AW4402" s="35" t="str">
        <f t="shared" si="68"/>
        <v xml:space="preserve"> </v>
      </c>
      <c r="MT4402" t="s">
        <v>1553</v>
      </c>
    </row>
    <row r="4403" spans="1:358" x14ac:dyDescent="0.25">
      <c r="A4403" s="2"/>
      <c r="C4403" s="9"/>
      <c r="D4403" t="s">
        <v>1611</v>
      </c>
      <c r="M4403" t="s">
        <v>2177</v>
      </c>
      <c r="AW4403" s="35" t="str">
        <f t="shared" si="68"/>
        <v xml:space="preserve"> </v>
      </c>
      <c r="MT4403" t="s">
        <v>1553</v>
      </c>
    </row>
    <row r="4404" spans="1:358" x14ac:dyDescent="0.25">
      <c r="A4404" s="2"/>
      <c r="C4404" s="9"/>
      <c r="D4404" t="s">
        <v>1611</v>
      </c>
      <c r="M4404" t="s">
        <v>2177</v>
      </c>
      <c r="AW4404" s="35" t="str">
        <f t="shared" si="68"/>
        <v xml:space="preserve"> </v>
      </c>
      <c r="MT4404" t="s">
        <v>1553</v>
      </c>
    </row>
    <row r="4405" spans="1:358" x14ac:dyDescent="0.25">
      <c r="A4405" s="2"/>
      <c r="C4405" s="9"/>
      <c r="D4405" t="s">
        <v>1611</v>
      </c>
      <c r="M4405" t="s">
        <v>2177</v>
      </c>
      <c r="AW4405" s="35" t="str">
        <f t="shared" si="68"/>
        <v xml:space="preserve"> </v>
      </c>
      <c r="MT4405" t="s">
        <v>1553</v>
      </c>
    </row>
    <row r="4406" spans="1:358" x14ac:dyDescent="0.25">
      <c r="A4406" s="2"/>
      <c r="C4406" s="9"/>
      <c r="D4406" t="s">
        <v>1611</v>
      </c>
      <c r="M4406" t="s">
        <v>2177</v>
      </c>
      <c r="AW4406" s="35" t="str">
        <f t="shared" si="68"/>
        <v xml:space="preserve"> </v>
      </c>
      <c r="MT4406" t="s">
        <v>1553</v>
      </c>
    </row>
    <row r="4407" spans="1:358" x14ac:dyDescent="0.25">
      <c r="A4407" s="2"/>
      <c r="C4407" s="9"/>
      <c r="D4407" t="s">
        <v>1611</v>
      </c>
      <c r="M4407" t="s">
        <v>2177</v>
      </c>
      <c r="AW4407" s="35" t="str">
        <f t="shared" si="68"/>
        <v xml:space="preserve"> </v>
      </c>
      <c r="MT4407" t="s">
        <v>1553</v>
      </c>
    </row>
    <row r="4408" spans="1:358" x14ac:dyDescent="0.25">
      <c r="A4408" s="2"/>
      <c r="C4408" s="9"/>
      <c r="D4408" t="s">
        <v>1611</v>
      </c>
      <c r="M4408" t="s">
        <v>2177</v>
      </c>
      <c r="AW4408" s="35" t="str">
        <f t="shared" si="68"/>
        <v xml:space="preserve"> </v>
      </c>
      <c r="MT4408" t="s">
        <v>1553</v>
      </c>
    </row>
    <row r="4409" spans="1:358" x14ac:dyDescent="0.25">
      <c r="A4409" s="2"/>
      <c r="C4409" s="9"/>
      <c r="D4409" t="s">
        <v>1611</v>
      </c>
      <c r="M4409" t="s">
        <v>2177</v>
      </c>
      <c r="AW4409" s="35" t="str">
        <f t="shared" si="68"/>
        <v xml:space="preserve"> </v>
      </c>
      <c r="MT4409" t="s">
        <v>1553</v>
      </c>
    </row>
    <row r="4410" spans="1:358" x14ac:dyDescent="0.25">
      <c r="A4410" s="2"/>
      <c r="C4410" s="9"/>
      <c r="D4410" t="s">
        <v>1611</v>
      </c>
      <c r="M4410" t="s">
        <v>2177</v>
      </c>
      <c r="AW4410" s="35" t="str">
        <f t="shared" si="68"/>
        <v xml:space="preserve"> </v>
      </c>
      <c r="MT4410" t="s">
        <v>1553</v>
      </c>
    </row>
    <row r="4411" spans="1:358" x14ac:dyDescent="0.25">
      <c r="A4411" s="2"/>
      <c r="C4411" s="9"/>
      <c r="D4411" t="s">
        <v>1611</v>
      </c>
      <c r="M4411" t="s">
        <v>2177</v>
      </c>
      <c r="AW4411" s="35" t="str">
        <f t="shared" si="68"/>
        <v xml:space="preserve"> </v>
      </c>
      <c r="MT4411" t="s">
        <v>1553</v>
      </c>
    </row>
    <row r="4412" spans="1:358" x14ac:dyDescent="0.25">
      <c r="A4412" s="2"/>
      <c r="C4412" s="9"/>
      <c r="D4412" t="s">
        <v>1611</v>
      </c>
      <c r="M4412" t="s">
        <v>2177</v>
      </c>
      <c r="AW4412" s="35" t="str">
        <f t="shared" si="68"/>
        <v xml:space="preserve"> </v>
      </c>
      <c r="MT4412" t="s">
        <v>1553</v>
      </c>
    </row>
    <row r="4413" spans="1:358" x14ac:dyDescent="0.25">
      <c r="A4413" s="2"/>
      <c r="C4413" s="9"/>
      <c r="D4413" t="s">
        <v>1611</v>
      </c>
      <c r="M4413" t="s">
        <v>2177</v>
      </c>
      <c r="AW4413" s="35" t="str">
        <f t="shared" si="68"/>
        <v xml:space="preserve"> </v>
      </c>
      <c r="MT4413" t="s">
        <v>1553</v>
      </c>
    </row>
    <row r="4414" spans="1:358" x14ac:dyDescent="0.25">
      <c r="A4414" s="2"/>
      <c r="C4414" s="9"/>
      <c r="D4414" t="s">
        <v>1611</v>
      </c>
      <c r="M4414" t="s">
        <v>2177</v>
      </c>
      <c r="AW4414" s="35" t="str">
        <f t="shared" si="68"/>
        <v xml:space="preserve"> </v>
      </c>
      <c r="MT4414" t="s">
        <v>1553</v>
      </c>
    </row>
    <row r="4415" spans="1:358" x14ac:dyDescent="0.25">
      <c r="A4415" s="2"/>
      <c r="C4415" s="9"/>
      <c r="D4415" t="s">
        <v>1611</v>
      </c>
      <c r="M4415" t="s">
        <v>2177</v>
      </c>
      <c r="AW4415" s="35" t="str">
        <f t="shared" si="68"/>
        <v xml:space="preserve"> </v>
      </c>
      <c r="MT4415" t="s">
        <v>1553</v>
      </c>
    </row>
    <row r="4416" spans="1:358" x14ac:dyDescent="0.25">
      <c r="A4416" s="2"/>
      <c r="C4416" s="9"/>
      <c r="D4416" t="s">
        <v>1611</v>
      </c>
      <c r="M4416" t="s">
        <v>2177</v>
      </c>
      <c r="AW4416" s="35" t="str">
        <f t="shared" si="68"/>
        <v xml:space="preserve"> </v>
      </c>
      <c r="MT4416" t="s">
        <v>1553</v>
      </c>
    </row>
    <row r="4417" spans="1:358" x14ac:dyDescent="0.25">
      <c r="A4417" s="2"/>
      <c r="C4417" s="9"/>
      <c r="D4417" t="s">
        <v>1611</v>
      </c>
      <c r="M4417" t="s">
        <v>2177</v>
      </c>
      <c r="AW4417" s="35" t="str">
        <f t="shared" si="68"/>
        <v xml:space="preserve"> </v>
      </c>
      <c r="MT4417" t="s">
        <v>1553</v>
      </c>
    </row>
    <row r="4418" spans="1:358" x14ac:dyDescent="0.25">
      <c r="A4418" s="2"/>
      <c r="C4418" s="9"/>
      <c r="D4418" t="s">
        <v>1611</v>
      </c>
      <c r="M4418" t="s">
        <v>2177</v>
      </c>
      <c r="AW4418" s="35" t="str">
        <f t="shared" si="68"/>
        <v xml:space="preserve"> </v>
      </c>
      <c r="MT4418" t="s">
        <v>1553</v>
      </c>
    </row>
    <row r="4419" spans="1:358" x14ac:dyDescent="0.25">
      <c r="A4419" s="2"/>
      <c r="C4419" s="9"/>
      <c r="D4419" t="s">
        <v>1611</v>
      </c>
      <c r="M4419" t="s">
        <v>2177</v>
      </c>
      <c r="AW4419" s="35" t="str">
        <f t="shared" si="68"/>
        <v xml:space="preserve"> </v>
      </c>
      <c r="MT4419" t="s">
        <v>1553</v>
      </c>
    </row>
    <row r="4420" spans="1:358" x14ac:dyDescent="0.25">
      <c r="A4420" s="2"/>
      <c r="C4420" s="9"/>
      <c r="D4420" t="s">
        <v>1611</v>
      </c>
      <c r="M4420" t="s">
        <v>2177</v>
      </c>
      <c r="AW4420" s="35" t="str">
        <f t="shared" ref="AW4420:AW4483" si="69">IF(K4420=""," ",IF(UPPER(K4420)="INDIA","Not Applicable"," "))</f>
        <v xml:space="preserve"> </v>
      </c>
      <c r="MT4420" t="s">
        <v>1553</v>
      </c>
    </row>
    <row r="4421" spans="1:358" x14ac:dyDescent="0.25">
      <c r="A4421" s="2"/>
      <c r="C4421" s="9"/>
      <c r="D4421" t="s">
        <v>1611</v>
      </c>
      <c r="M4421" t="s">
        <v>2177</v>
      </c>
      <c r="AW4421" s="35" t="str">
        <f t="shared" si="69"/>
        <v xml:space="preserve"> </v>
      </c>
      <c r="MT4421" t="s">
        <v>1553</v>
      </c>
    </row>
    <row r="4422" spans="1:358" x14ac:dyDescent="0.25">
      <c r="A4422" s="2"/>
      <c r="C4422" s="9"/>
      <c r="D4422" t="s">
        <v>1611</v>
      </c>
      <c r="M4422" t="s">
        <v>2177</v>
      </c>
      <c r="AW4422" s="35" t="str">
        <f t="shared" si="69"/>
        <v xml:space="preserve"> </v>
      </c>
      <c r="MT4422" t="s">
        <v>1553</v>
      </c>
    </row>
    <row r="4423" spans="1:358" x14ac:dyDescent="0.25">
      <c r="A4423" s="2"/>
      <c r="C4423" s="9"/>
      <c r="D4423" t="s">
        <v>1611</v>
      </c>
      <c r="M4423" t="s">
        <v>2177</v>
      </c>
      <c r="AW4423" s="35" t="str">
        <f t="shared" si="69"/>
        <v xml:space="preserve"> </v>
      </c>
      <c r="MT4423" t="s">
        <v>1553</v>
      </c>
    </row>
    <row r="4424" spans="1:358" x14ac:dyDescent="0.25">
      <c r="A4424" s="2"/>
      <c r="C4424" s="9"/>
      <c r="D4424" t="s">
        <v>1611</v>
      </c>
      <c r="M4424" t="s">
        <v>2177</v>
      </c>
      <c r="AW4424" s="35" t="str">
        <f t="shared" si="69"/>
        <v xml:space="preserve"> </v>
      </c>
      <c r="MT4424" t="s">
        <v>1553</v>
      </c>
    </row>
    <row r="4425" spans="1:358" x14ac:dyDescent="0.25">
      <c r="A4425" s="2"/>
      <c r="C4425" s="9"/>
      <c r="D4425" t="s">
        <v>1611</v>
      </c>
      <c r="M4425" t="s">
        <v>2177</v>
      </c>
      <c r="AW4425" s="35" t="str">
        <f t="shared" si="69"/>
        <v xml:space="preserve"> </v>
      </c>
      <c r="MT4425" t="s">
        <v>1553</v>
      </c>
    </row>
    <row r="4426" spans="1:358" x14ac:dyDescent="0.25">
      <c r="A4426" s="2"/>
      <c r="C4426" s="9"/>
      <c r="D4426" t="s">
        <v>1611</v>
      </c>
      <c r="M4426" t="s">
        <v>2177</v>
      </c>
      <c r="AW4426" s="35" t="str">
        <f t="shared" si="69"/>
        <v xml:space="preserve"> </v>
      </c>
      <c r="MT4426" t="s">
        <v>1553</v>
      </c>
    </row>
    <row r="4427" spans="1:358" x14ac:dyDescent="0.25">
      <c r="A4427" s="2"/>
      <c r="C4427" s="9"/>
      <c r="D4427" t="s">
        <v>1611</v>
      </c>
      <c r="M4427" t="s">
        <v>2177</v>
      </c>
      <c r="AW4427" s="35" t="str">
        <f t="shared" si="69"/>
        <v xml:space="preserve"> </v>
      </c>
      <c r="MT4427" t="s">
        <v>1553</v>
      </c>
    </row>
    <row r="4428" spans="1:358" x14ac:dyDescent="0.25">
      <c r="A4428" s="2"/>
      <c r="C4428" s="9"/>
      <c r="D4428" t="s">
        <v>1611</v>
      </c>
      <c r="M4428" t="s">
        <v>2177</v>
      </c>
      <c r="AW4428" s="35" t="str">
        <f t="shared" si="69"/>
        <v xml:space="preserve"> </v>
      </c>
      <c r="MT4428" t="s">
        <v>1553</v>
      </c>
    </row>
    <row r="4429" spans="1:358" x14ac:dyDescent="0.25">
      <c r="A4429" s="2"/>
      <c r="C4429" s="9"/>
      <c r="D4429" t="s">
        <v>1611</v>
      </c>
      <c r="M4429" t="s">
        <v>2177</v>
      </c>
      <c r="AW4429" s="35" t="str">
        <f t="shared" si="69"/>
        <v xml:space="preserve"> </v>
      </c>
      <c r="MT4429" t="s">
        <v>1553</v>
      </c>
    </row>
    <row r="4430" spans="1:358" x14ac:dyDescent="0.25">
      <c r="A4430" s="2"/>
      <c r="C4430" s="9"/>
      <c r="D4430" t="s">
        <v>1611</v>
      </c>
      <c r="M4430" t="s">
        <v>2177</v>
      </c>
      <c r="AW4430" s="35" t="str">
        <f t="shared" si="69"/>
        <v xml:space="preserve"> </v>
      </c>
      <c r="MT4430" t="s">
        <v>1553</v>
      </c>
    </row>
    <row r="4431" spans="1:358" x14ac:dyDescent="0.25">
      <c r="A4431" s="2"/>
      <c r="C4431" s="9"/>
      <c r="D4431" t="s">
        <v>1611</v>
      </c>
      <c r="M4431" t="s">
        <v>2177</v>
      </c>
      <c r="AW4431" s="35" t="str">
        <f t="shared" si="69"/>
        <v xml:space="preserve"> </v>
      </c>
      <c r="MT4431" t="s">
        <v>1553</v>
      </c>
    </row>
    <row r="4432" spans="1:358" x14ac:dyDescent="0.25">
      <c r="A4432" s="2"/>
      <c r="C4432" s="9"/>
      <c r="D4432" t="s">
        <v>1611</v>
      </c>
      <c r="M4432" t="s">
        <v>2177</v>
      </c>
      <c r="AW4432" s="35" t="str">
        <f t="shared" si="69"/>
        <v xml:space="preserve"> </v>
      </c>
      <c r="MT4432" t="s">
        <v>1553</v>
      </c>
    </row>
    <row r="4433" spans="1:358" x14ac:dyDescent="0.25">
      <c r="A4433" s="2"/>
      <c r="C4433" s="9"/>
      <c r="D4433" t="s">
        <v>1611</v>
      </c>
      <c r="M4433" t="s">
        <v>2177</v>
      </c>
      <c r="AW4433" s="35" t="str">
        <f t="shared" si="69"/>
        <v xml:space="preserve"> </v>
      </c>
      <c r="MT4433" t="s">
        <v>1553</v>
      </c>
    </row>
    <row r="4434" spans="1:358" x14ac:dyDescent="0.25">
      <c r="A4434" s="2"/>
      <c r="C4434" s="9"/>
      <c r="D4434" t="s">
        <v>1611</v>
      </c>
      <c r="M4434" t="s">
        <v>2177</v>
      </c>
      <c r="AW4434" s="35" t="str">
        <f t="shared" si="69"/>
        <v xml:space="preserve"> </v>
      </c>
      <c r="MT4434" t="s">
        <v>1553</v>
      </c>
    </row>
    <row r="4435" spans="1:358" x14ac:dyDescent="0.25">
      <c r="A4435" s="2"/>
      <c r="C4435" s="9"/>
      <c r="D4435" t="s">
        <v>1611</v>
      </c>
      <c r="M4435" t="s">
        <v>2177</v>
      </c>
      <c r="AW4435" s="35" t="str">
        <f t="shared" si="69"/>
        <v xml:space="preserve"> </v>
      </c>
      <c r="MT4435" t="s">
        <v>1553</v>
      </c>
    </row>
    <row r="4436" spans="1:358" x14ac:dyDescent="0.25">
      <c r="A4436" s="2"/>
      <c r="C4436" s="9"/>
      <c r="D4436" t="s">
        <v>1611</v>
      </c>
      <c r="M4436" t="s">
        <v>2177</v>
      </c>
      <c r="AW4436" s="35" t="str">
        <f t="shared" si="69"/>
        <v xml:space="preserve"> </v>
      </c>
      <c r="MT4436" t="s">
        <v>1553</v>
      </c>
    </row>
    <row r="4437" spans="1:358" x14ac:dyDescent="0.25">
      <c r="A4437" s="2"/>
      <c r="C4437" s="9"/>
      <c r="D4437" t="s">
        <v>1611</v>
      </c>
      <c r="M4437" t="s">
        <v>2177</v>
      </c>
      <c r="AW4437" s="35" t="str">
        <f t="shared" si="69"/>
        <v xml:space="preserve"> </v>
      </c>
      <c r="MT4437" t="s">
        <v>1553</v>
      </c>
    </row>
    <row r="4438" spans="1:358" x14ac:dyDescent="0.25">
      <c r="A4438" s="2"/>
      <c r="C4438" s="9"/>
      <c r="D4438" t="s">
        <v>1611</v>
      </c>
      <c r="M4438" t="s">
        <v>2177</v>
      </c>
      <c r="AW4438" s="35" t="str">
        <f t="shared" si="69"/>
        <v xml:space="preserve"> </v>
      </c>
      <c r="MT4438" t="s">
        <v>1553</v>
      </c>
    </row>
    <row r="4439" spans="1:358" x14ac:dyDescent="0.25">
      <c r="A4439" s="2"/>
      <c r="C4439" s="9"/>
      <c r="D4439" t="s">
        <v>1611</v>
      </c>
      <c r="M4439" t="s">
        <v>2177</v>
      </c>
      <c r="AW4439" s="35" t="str">
        <f t="shared" si="69"/>
        <v xml:space="preserve"> </v>
      </c>
      <c r="MT4439" t="s">
        <v>1553</v>
      </c>
    </row>
    <row r="4440" spans="1:358" x14ac:dyDescent="0.25">
      <c r="A4440" s="2"/>
      <c r="C4440" s="9"/>
      <c r="D4440" t="s">
        <v>1611</v>
      </c>
      <c r="M4440" t="s">
        <v>2177</v>
      </c>
      <c r="AW4440" s="35" t="str">
        <f t="shared" si="69"/>
        <v xml:space="preserve"> </v>
      </c>
      <c r="MT4440" t="s">
        <v>1553</v>
      </c>
    </row>
    <row r="4441" spans="1:358" x14ac:dyDescent="0.25">
      <c r="A4441" s="2"/>
      <c r="C4441" s="9"/>
      <c r="D4441" t="s">
        <v>1611</v>
      </c>
      <c r="M4441" t="s">
        <v>2177</v>
      </c>
      <c r="AW4441" s="35" t="str">
        <f t="shared" si="69"/>
        <v xml:space="preserve"> </v>
      </c>
      <c r="MT4441" t="s">
        <v>1553</v>
      </c>
    </row>
    <row r="4442" spans="1:358" x14ac:dyDescent="0.25">
      <c r="A4442" s="2"/>
      <c r="C4442" s="9"/>
      <c r="D4442" t="s">
        <v>1611</v>
      </c>
      <c r="M4442" t="s">
        <v>2177</v>
      </c>
      <c r="AW4442" s="35" t="str">
        <f t="shared" si="69"/>
        <v xml:space="preserve"> </v>
      </c>
      <c r="MT4442" t="s">
        <v>1553</v>
      </c>
    </row>
    <row r="4443" spans="1:358" x14ac:dyDescent="0.25">
      <c r="A4443" s="2"/>
      <c r="C4443" s="9"/>
      <c r="D4443" t="s">
        <v>1611</v>
      </c>
      <c r="M4443" t="s">
        <v>2177</v>
      </c>
      <c r="AW4443" s="35" t="str">
        <f t="shared" si="69"/>
        <v xml:space="preserve"> </v>
      </c>
      <c r="MT4443" t="s">
        <v>1553</v>
      </c>
    </row>
    <row r="4444" spans="1:358" x14ac:dyDescent="0.25">
      <c r="A4444" s="2"/>
      <c r="C4444" s="9"/>
      <c r="D4444" t="s">
        <v>1611</v>
      </c>
      <c r="M4444" t="s">
        <v>2177</v>
      </c>
      <c r="AW4444" s="35" t="str">
        <f t="shared" si="69"/>
        <v xml:space="preserve"> </v>
      </c>
      <c r="MT4444" t="s">
        <v>1553</v>
      </c>
    </row>
    <row r="4445" spans="1:358" x14ac:dyDescent="0.25">
      <c r="A4445" s="2"/>
      <c r="C4445" s="9"/>
      <c r="D4445" t="s">
        <v>1611</v>
      </c>
      <c r="M4445" t="s">
        <v>2177</v>
      </c>
      <c r="AW4445" s="35" t="str">
        <f t="shared" si="69"/>
        <v xml:space="preserve"> </v>
      </c>
      <c r="MT4445" t="s">
        <v>1553</v>
      </c>
    </row>
    <row r="4446" spans="1:358" x14ac:dyDescent="0.25">
      <c r="A4446" s="2"/>
      <c r="C4446" s="9"/>
      <c r="D4446" t="s">
        <v>1611</v>
      </c>
      <c r="M4446" t="s">
        <v>2177</v>
      </c>
      <c r="AW4446" s="35" t="str">
        <f t="shared" si="69"/>
        <v xml:space="preserve"> </v>
      </c>
      <c r="MT4446" t="s">
        <v>1553</v>
      </c>
    </row>
    <row r="4447" spans="1:358" x14ac:dyDescent="0.25">
      <c r="A4447" s="2"/>
      <c r="C4447" s="9"/>
      <c r="D4447" t="s">
        <v>1611</v>
      </c>
      <c r="M4447" t="s">
        <v>2177</v>
      </c>
      <c r="AW4447" s="35" t="str">
        <f t="shared" si="69"/>
        <v xml:space="preserve"> </v>
      </c>
      <c r="MT4447" t="s">
        <v>1553</v>
      </c>
    </row>
    <row r="4448" spans="1:358" x14ac:dyDescent="0.25">
      <c r="A4448" s="2"/>
      <c r="C4448" s="9"/>
      <c r="D4448" t="s">
        <v>1611</v>
      </c>
      <c r="M4448" t="s">
        <v>2177</v>
      </c>
      <c r="AW4448" s="35" t="str">
        <f t="shared" si="69"/>
        <v xml:space="preserve"> </v>
      </c>
      <c r="MT4448" t="s">
        <v>1553</v>
      </c>
    </row>
    <row r="4449" spans="1:358" x14ac:dyDescent="0.25">
      <c r="A4449" s="2"/>
      <c r="C4449" s="9"/>
      <c r="D4449" t="s">
        <v>1611</v>
      </c>
      <c r="M4449" t="s">
        <v>2177</v>
      </c>
      <c r="AW4449" s="35" t="str">
        <f t="shared" si="69"/>
        <v xml:space="preserve"> </v>
      </c>
      <c r="MT4449" t="s">
        <v>1553</v>
      </c>
    </row>
    <row r="4450" spans="1:358" x14ac:dyDescent="0.25">
      <c r="A4450" s="2"/>
      <c r="C4450" s="9"/>
      <c r="D4450" t="s">
        <v>1611</v>
      </c>
      <c r="M4450" t="s">
        <v>2177</v>
      </c>
      <c r="AW4450" s="35" t="str">
        <f t="shared" si="69"/>
        <v xml:space="preserve"> </v>
      </c>
      <c r="MT4450" t="s">
        <v>1553</v>
      </c>
    </row>
    <row r="4451" spans="1:358" x14ac:dyDescent="0.25">
      <c r="A4451" s="2"/>
      <c r="C4451" s="9"/>
      <c r="D4451" t="s">
        <v>1611</v>
      </c>
      <c r="M4451" t="s">
        <v>2177</v>
      </c>
      <c r="AW4451" s="35" t="str">
        <f t="shared" si="69"/>
        <v xml:space="preserve"> </v>
      </c>
      <c r="MT4451" t="s">
        <v>1553</v>
      </c>
    </row>
    <row r="4452" spans="1:358" x14ac:dyDescent="0.25">
      <c r="A4452" s="2"/>
      <c r="C4452" s="9"/>
      <c r="D4452" t="s">
        <v>1611</v>
      </c>
      <c r="M4452" t="s">
        <v>2177</v>
      </c>
      <c r="AW4452" s="35" t="str">
        <f t="shared" si="69"/>
        <v xml:space="preserve"> </v>
      </c>
      <c r="MT4452" t="s">
        <v>1553</v>
      </c>
    </row>
    <row r="4453" spans="1:358" x14ac:dyDescent="0.25">
      <c r="A4453" s="2"/>
      <c r="C4453" s="9"/>
      <c r="D4453" t="s">
        <v>1611</v>
      </c>
      <c r="M4453" t="s">
        <v>2177</v>
      </c>
      <c r="AW4453" s="35" t="str">
        <f t="shared" si="69"/>
        <v xml:space="preserve"> </v>
      </c>
      <c r="MT4453" t="s">
        <v>1553</v>
      </c>
    </row>
    <row r="4454" spans="1:358" x14ac:dyDescent="0.25">
      <c r="A4454" s="2"/>
      <c r="C4454" s="9"/>
      <c r="D4454" t="s">
        <v>1611</v>
      </c>
      <c r="M4454" t="s">
        <v>2177</v>
      </c>
      <c r="AW4454" s="35" t="str">
        <f t="shared" si="69"/>
        <v xml:space="preserve"> </v>
      </c>
      <c r="MT4454" t="s">
        <v>1553</v>
      </c>
    </row>
    <row r="4455" spans="1:358" x14ac:dyDescent="0.25">
      <c r="A4455" s="2"/>
      <c r="C4455" s="9"/>
      <c r="D4455" t="s">
        <v>1611</v>
      </c>
      <c r="M4455" t="s">
        <v>2177</v>
      </c>
      <c r="AW4455" s="35" t="str">
        <f t="shared" si="69"/>
        <v xml:space="preserve"> </v>
      </c>
      <c r="MT4455" t="s">
        <v>1553</v>
      </c>
    </row>
    <row r="4456" spans="1:358" x14ac:dyDescent="0.25">
      <c r="A4456" s="2"/>
      <c r="C4456" s="9"/>
      <c r="D4456" t="s">
        <v>1611</v>
      </c>
      <c r="M4456" t="s">
        <v>2177</v>
      </c>
      <c r="AW4456" s="35" t="str">
        <f t="shared" si="69"/>
        <v xml:space="preserve"> </v>
      </c>
      <c r="MT4456" t="s">
        <v>1553</v>
      </c>
    </row>
    <row r="4457" spans="1:358" x14ac:dyDescent="0.25">
      <c r="A4457" s="2"/>
      <c r="C4457" s="9"/>
      <c r="D4457" t="s">
        <v>1611</v>
      </c>
      <c r="M4457" t="s">
        <v>2177</v>
      </c>
      <c r="AW4457" s="35" t="str">
        <f t="shared" si="69"/>
        <v xml:space="preserve"> </v>
      </c>
      <c r="MT4457" t="s">
        <v>1553</v>
      </c>
    </row>
    <row r="4458" spans="1:358" x14ac:dyDescent="0.25">
      <c r="A4458" s="2"/>
      <c r="C4458" s="9"/>
      <c r="D4458" t="s">
        <v>1611</v>
      </c>
      <c r="M4458" t="s">
        <v>2177</v>
      </c>
      <c r="AW4458" s="35" t="str">
        <f t="shared" si="69"/>
        <v xml:space="preserve"> </v>
      </c>
      <c r="MT4458" t="s">
        <v>1553</v>
      </c>
    </row>
    <row r="4459" spans="1:358" x14ac:dyDescent="0.25">
      <c r="A4459" s="2"/>
      <c r="C4459" s="9"/>
      <c r="D4459" t="s">
        <v>1611</v>
      </c>
      <c r="M4459" t="s">
        <v>2177</v>
      </c>
      <c r="AW4459" s="35" t="str">
        <f t="shared" si="69"/>
        <v xml:space="preserve"> </v>
      </c>
      <c r="MT4459" t="s">
        <v>1553</v>
      </c>
    </row>
    <row r="4460" spans="1:358" x14ac:dyDescent="0.25">
      <c r="A4460" s="2"/>
      <c r="C4460" s="9"/>
      <c r="D4460" t="s">
        <v>1611</v>
      </c>
      <c r="M4460" t="s">
        <v>2177</v>
      </c>
      <c r="AW4460" s="35" t="str">
        <f t="shared" si="69"/>
        <v xml:space="preserve"> </v>
      </c>
      <c r="MT4460" t="s">
        <v>1553</v>
      </c>
    </row>
    <row r="4461" spans="1:358" x14ac:dyDescent="0.25">
      <c r="A4461" s="2"/>
      <c r="C4461" s="9"/>
      <c r="D4461" t="s">
        <v>1611</v>
      </c>
      <c r="M4461" t="s">
        <v>2177</v>
      </c>
      <c r="AW4461" s="35" t="str">
        <f t="shared" si="69"/>
        <v xml:space="preserve"> </v>
      </c>
      <c r="MT4461" t="s">
        <v>1553</v>
      </c>
    </row>
    <row r="4462" spans="1:358" x14ac:dyDescent="0.25">
      <c r="A4462" s="2"/>
      <c r="C4462" s="9"/>
      <c r="D4462" t="s">
        <v>1611</v>
      </c>
      <c r="M4462" t="s">
        <v>2177</v>
      </c>
      <c r="AW4462" s="35" t="str">
        <f t="shared" si="69"/>
        <v xml:space="preserve"> </v>
      </c>
      <c r="MT4462" t="s">
        <v>1553</v>
      </c>
    </row>
    <row r="4463" spans="1:358" x14ac:dyDescent="0.25">
      <c r="A4463" s="2"/>
      <c r="C4463" s="9"/>
      <c r="D4463" t="s">
        <v>1611</v>
      </c>
      <c r="M4463" t="s">
        <v>2177</v>
      </c>
      <c r="AW4463" s="35" t="str">
        <f t="shared" si="69"/>
        <v xml:space="preserve"> </v>
      </c>
      <c r="MT4463" t="s">
        <v>1553</v>
      </c>
    </row>
    <row r="4464" spans="1:358" x14ac:dyDescent="0.25">
      <c r="A4464" s="2"/>
      <c r="C4464" s="9"/>
      <c r="D4464" t="s">
        <v>1611</v>
      </c>
      <c r="M4464" t="s">
        <v>2177</v>
      </c>
      <c r="AW4464" s="35" t="str">
        <f t="shared" si="69"/>
        <v xml:space="preserve"> </v>
      </c>
      <c r="MT4464" t="s">
        <v>1553</v>
      </c>
    </row>
    <row r="4465" spans="1:358" x14ac:dyDescent="0.25">
      <c r="A4465" s="2"/>
      <c r="C4465" s="9"/>
      <c r="D4465" t="s">
        <v>1611</v>
      </c>
      <c r="M4465" t="s">
        <v>2177</v>
      </c>
      <c r="AW4465" s="35" t="str">
        <f t="shared" si="69"/>
        <v xml:space="preserve"> </v>
      </c>
      <c r="MT4465" t="s">
        <v>1553</v>
      </c>
    </row>
    <row r="4466" spans="1:358" x14ac:dyDescent="0.25">
      <c r="A4466" s="2"/>
      <c r="C4466" s="9"/>
      <c r="D4466" t="s">
        <v>1611</v>
      </c>
      <c r="M4466" t="s">
        <v>2177</v>
      </c>
      <c r="AW4466" s="35" t="str">
        <f t="shared" si="69"/>
        <v xml:space="preserve"> </v>
      </c>
      <c r="MT4466" t="s">
        <v>1553</v>
      </c>
    </row>
    <row r="4467" spans="1:358" x14ac:dyDescent="0.25">
      <c r="A4467" s="2"/>
      <c r="C4467" s="9"/>
      <c r="D4467" t="s">
        <v>1611</v>
      </c>
      <c r="M4467" t="s">
        <v>2177</v>
      </c>
      <c r="AW4467" s="35" t="str">
        <f t="shared" si="69"/>
        <v xml:space="preserve"> </v>
      </c>
      <c r="MT4467" t="s">
        <v>1553</v>
      </c>
    </row>
    <row r="4468" spans="1:358" x14ac:dyDescent="0.25">
      <c r="A4468" s="2"/>
      <c r="C4468" s="9"/>
      <c r="D4468" t="s">
        <v>1611</v>
      </c>
      <c r="M4468" t="s">
        <v>2177</v>
      </c>
      <c r="AW4468" s="35" t="str">
        <f t="shared" si="69"/>
        <v xml:space="preserve"> </v>
      </c>
      <c r="MT4468" t="s">
        <v>1553</v>
      </c>
    </row>
    <row r="4469" spans="1:358" x14ac:dyDescent="0.25">
      <c r="A4469" s="2"/>
      <c r="C4469" s="9"/>
      <c r="D4469" t="s">
        <v>1611</v>
      </c>
      <c r="M4469" t="s">
        <v>2177</v>
      </c>
      <c r="AW4469" s="35" t="str">
        <f t="shared" si="69"/>
        <v xml:space="preserve"> </v>
      </c>
      <c r="MT4469" t="s">
        <v>1553</v>
      </c>
    </row>
    <row r="4470" spans="1:358" x14ac:dyDescent="0.25">
      <c r="A4470" s="2"/>
      <c r="C4470" s="9"/>
      <c r="D4470" t="s">
        <v>1611</v>
      </c>
      <c r="M4470" t="s">
        <v>2177</v>
      </c>
      <c r="AW4470" s="35" t="str">
        <f t="shared" si="69"/>
        <v xml:space="preserve"> </v>
      </c>
      <c r="MT4470" t="s">
        <v>1553</v>
      </c>
    </row>
    <row r="4471" spans="1:358" x14ac:dyDescent="0.25">
      <c r="A4471" s="2"/>
      <c r="C4471" s="9"/>
      <c r="D4471" t="s">
        <v>1611</v>
      </c>
      <c r="M4471" t="s">
        <v>2177</v>
      </c>
      <c r="AW4471" s="35" t="str">
        <f t="shared" si="69"/>
        <v xml:space="preserve"> </v>
      </c>
      <c r="MT4471" t="s">
        <v>1553</v>
      </c>
    </row>
    <row r="4472" spans="1:358" x14ac:dyDescent="0.25">
      <c r="A4472" s="2"/>
      <c r="C4472" s="9"/>
      <c r="D4472" t="s">
        <v>1611</v>
      </c>
      <c r="M4472" t="s">
        <v>2177</v>
      </c>
      <c r="AW4472" s="35" t="str">
        <f t="shared" si="69"/>
        <v xml:space="preserve"> </v>
      </c>
      <c r="MT4472" t="s">
        <v>1553</v>
      </c>
    </row>
    <row r="4473" spans="1:358" x14ac:dyDescent="0.25">
      <c r="A4473" s="2"/>
      <c r="C4473" s="9"/>
      <c r="D4473" t="s">
        <v>1611</v>
      </c>
      <c r="M4473" t="s">
        <v>2177</v>
      </c>
      <c r="AW4473" s="35" t="str">
        <f t="shared" si="69"/>
        <v xml:space="preserve"> </v>
      </c>
      <c r="MT4473" t="s">
        <v>1553</v>
      </c>
    </row>
    <row r="4474" spans="1:358" x14ac:dyDescent="0.25">
      <c r="A4474" s="2"/>
      <c r="C4474" s="9"/>
      <c r="D4474" t="s">
        <v>1611</v>
      </c>
      <c r="M4474" t="s">
        <v>2177</v>
      </c>
      <c r="AW4474" s="35" t="str">
        <f t="shared" si="69"/>
        <v xml:space="preserve"> </v>
      </c>
      <c r="MT4474" t="s">
        <v>1553</v>
      </c>
    </row>
    <row r="4475" spans="1:358" x14ac:dyDescent="0.25">
      <c r="A4475" s="2"/>
      <c r="C4475" s="9"/>
      <c r="D4475" t="s">
        <v>1611</v>
      </c>
      <c r="M4475" t="s">
        <v>2177</v>
      </c>
      <c r="AW4475" s="35" t="str">
        <f t="shared" si="69"/>
        <v xml:space="preserve"> </v>
      </c>
      <c r="MT4475" t="s">
        <v>1553</v>
      </c>
    </row>
    <row r="4476" spans="1:358" x14ac:dyDescent="0.25">
      <c r="A4476" s="2"/>
      <c r="C4476" s="9"/>
      <c r="D4476" t="s">
        <v>1611</v>
      </c>
      <c r="M4476" t="s">
        <v>2177</v>
      </c>
      <c r="AW4476" s="35" t="str">
        <f t="shared" si="69"/>
        <v xml:space="preserve"> </v>
      </c>
      <c r="MT4476" t="s">
        <v>1553</v>
      </c>
    </row>
    <row r="4477" spans="1:358" x14ac:dyDescent="0.25">
      <c r="A4477" s="2"/>
      <c r="C4477" s="9"/>
      <c r="D4477" t="s">
        <v>1611</v>
      </c>
      <c r="M4477" t="s">
        <v>2177</v>
      </c>
      <c r="AW4477" s="35" t="str">
        <f t="shared" si="69"/>
        <v xml:space="preserve"> </v>
      </c>
      <c r="MT4477" t="s">
        <v>1553</v>
      </c>
    </row>
    <row r="4478" spans="1:358" x14ac:dyDescent="0.25">
      <c r="A4478" s="2"/>
      <c r="C4478" s="9"/>
      <c r="D4478" t="s">
        <v>1611</v>
      </c>
      <c r="M4478" t="s">
        <v>2177</v>
      </c>
      <c r="AW4478" s="35" t="str">
        <f t="shared" si="69"/>
        <v xml:space="preserve"> </v>
      </c>
      <c r="MT4478" t="s">
        <v>1553</v>
      </c>
    </row>
    <row r="4479" spans="1:358" x14ac:dyDescent="0.25">
      <c r="A4479" s="2"/>
      <c r="C4479" s="9"/>
      <c r="D4479" t="s">
        <v>1611</v>
      </c>
      <c r="M4479" t="s">
        <v>2177</v>
      </c>
      <c r="AW4479" s="35" t="str">
        <f t="shared" si="69"/>
        <v xml:space="preserve"> </v>
      </c>
      <c r="MT4479" t="s">
        <v>1553</v>
      </c>
    </row>
    <row r="4480" spans="1:358" x14ac:dyDescent="0.25">
      <c r="A4480" s="2"/>
      <c r="C4480" s="9"/>
      <c r="D4480" t="s">
        <v>1611</v>
      </c>
      <c r="M4480" t="s">
        <v>2177</v>
      </c>
      <c r="AW4480" s="35" t="str">
        <f t="shared" si="69"/>
        <v xml:space="preserve"> </v>
      </c>
      <c r="MT4480" t="s">
        <v>1553</v>
      </c>
    </row>
    <row r="4481" spans="1:358" x14ac:dyDescent="0.25">
      <c r="A4481" s="2"/>
      <c r="C4481" s="9"/>
      <c r="D4481" t="s">
        <v>1611</v>
      </c>
      <c r="M4481" t="s">
        <v>2177</v>
      </c>
      <c r="AW4481" s="35" t="str">
        <f t="shared" si="69"/>
        <v xml:space="preserve"> </v>
      </c>
      <c r="MT4481" t="s">
        <v>1553</v>
      </c>
    </row>
    <row r="4482" spans="1:358" x14ac:dyDescent="0.25">
      <c r="A4482" s="2"/>
      <c r="C4482" s="9"/>
      <c r="D4482" t="s">
        <v>1611</v>
      </c>
      <c r="M4482" t="s">
        <v>2177</v>
      </c>
      <c r="AW4482" s="35" t="str">
        <f t="shared" si="69"/>
        <v xml:space="preserve"> </v>
      </c>
      <c r="MT4482" t="s">
        <v>1553</v>
      </c>
    </row>
    <row r="4483" spans="1:358" x14ac:dyDescent="0.25">
      <c r="A4483" s="2"/>
      <c r="C4483" s="9"/>
      <c r="D4483" t="s">
        <v>1611</v>
      </c>
      <c r="M4483" t="s">
        <v>2177</v>
      </c>
      <c r="AW4483" s="35" t="str">
        <f t="shared" si="69"/>
        <v xml:space="preserve"> </v>
      </c>
      <c r="MT4483" t="s">
        <v>1553</v>
      </c>
    </row>
    <row r="4484" spans="1:358" x14ac:dyDescent="0.25">
      <c r="A4484" s="2"/>
      <c r="C4484" s="9"/>
      <c r="D4484" t="s">
        <v>1611</v>
      </c>
      <c r="M4484" t="s">
        <v>2177</v>
      </c>
      <c r="AW4484" s="35" t="str">
        <f t="shared" ref="AW4484:AW4547" si="70">IF(K4484=""," ",IF(UPPER(K4484)="INDIA","Not Applicable"," "))</f>
        <v xml:space="preserve"> </v>
      </c>
      <c r="MT4484" t="s">
        <v>1553</v>
      </c>
    </row>
    <row r="4485" spans="1:358" x14ac:dyDescent="0.25">
      <c r="A4485" s="2"/>
      <c r="C4485" s="9"/>
      <c r="D4485" t="s">
        <v>1611</v>
      </c>
      <c r="M4485" t="s">
        <v>2177</v>
      </c>
      <c r="AW4485" s="35" t="str">
        <f t="shared" si="70"/>
        <v xml:space="preserve"> </v>
      </c>
      <c r="MT4485" t="s">
        <v>1553</v>
      </c>
    </row>
    <row r="4486" spans="1:358" x14ac:dyDescent="0.25">
      <c r="A4486" s="2"/>
      <c r="C4486" s="9"/>
      <c r="D4486" t="s">
        <v>1611</v>
      </c>
      <c r="M4486" t="s">
        <v>2177</v>
      </c>
      <c r="AW4486" s="35" t="str">
        <f t="shared" si="70"/>
        <v xml:space="preserve"> </v>
      </c>
      <c r="MT4486" t="s">
        <v>1553</v>
      </c>
    </row>
    <row r="4487" spans="1:358" x14ac:dyDescent="0.25">
      <c r="A4487" s="2"/>
      <c r="C4487" s="9"/>
      <c r="D4487" t="s">
        <v>1611</v>
      </c>
      <c r="M4487" t="s">
        <v>2177</v>
      </c>
      <c r="AW4487" s="35" t="str">
        <f t="shared" si="70"/>
        <v xml:space="preserve"> </v>
      </c>
      <c r="MT4487" t="s">
        <v>1553</v>
      </c>
    </row>
    <row r="4488" spans="1:358" x14ac:dyDescent="0.25">
      <c r="A4488" s="2"/>
      <c r="C4488" s="9"/>
      <c r="D4488" t="s">
        <v>1611</v>
      </c>
      <c r="M4488" t="s">
        <v>2177</v>
      </c>
      <c r="AW4488" s="35" t="str">
        <f t="shared" si="70"/>
        <v xml:space="preserve"> </v>
      </c>
      <c r="MT4488" t="s">
        <v>1553</v>
      </c>
    </row>
    <row r="4489" spans="1:358" x14ac:dyDescent="0.25">
      <c r="A4489" s="2"/>
      <c r="C4489" s="9"/>
      <c r="D4489" t="s">
        <v>1611</v>
      </c>
      <c r="M4489" t="s">
        <v>2177</v>
      </c>
      <c r="AW4489" s="35" t="str">
        <f t="shared" si="70"/>
        <v xml:space="preserve"> </v>
      </c>
      <c r="MT4489" t="s">
        <v>1553</v>
      </c>
    </row>
    <row r="4490" spans="1:358" x14ac:dyDescent="0.25">
      <c r="A4490" s="2"/>
      <c r="C4490" s="9"/>
      <c r="D4490" t="s">
        <v>1611</v>
      </c>
      <c r="M4490" t="s">
        <v>2177</v>
      </c>
      <c r="AW4490" s="35" t="str">
        <f t="shared" si="70"/>
        <v xml:space="preserve"> </v>
      </c>
      <c r="MT4490" t="s">
        <v>1553</v>
      </c>
    </row>
    <row r="4491" spans="1:358" x14ac:dyDescent="0.25">
      <c r="A4491" s="2"/>
      <c r="C4491" s="9"/>
      <c r="D4491" t="s">
        <v>1611</v>
      </c>
      <c r="M4491" t="s">
        <v>2177</v>
      </c>
      <c r="AW4491" s="35" t="str">
        <f t="shared" si="70"/>
        <v xml:space="preserve"> </v>
      </c>
      <c r="MT4491" t="s">
        <v>1553</v>
      </c>
    </row>
    <row r="4492" spans="1:358" x14ac:dyDescent="0.25">
      <c r="A4492" s="2"/>
      <c r="C4492" s="9"/>
      <c r="D4492" t="s">
        <v>1611</v>
      </c>
      <c r="M4492" t="s">
        <v>2177</v>
      </c>
      <c r="AW4492" s="35" t="str">
        <f t="shared" si="70"/>
        <v xml:space="preserve"> </v>
      </c>
      <c r="MT4492" t="s">
        <v>1553</v>
      </c>
    </row>
    <row r="4493" spans="1:358" x14ac:dyDescent="0.25">
      <c r="A4493" s="2"/>
      <c r="C4493" s="9"/>
      <c r="D4493" t="s">
        <v>1611</v>
      </c>
      <c r="M4493" t="s">
        <v>2177</v>
      </c>
      <c r="AW4493" s="35" t="str">
        <f t="shared" si="70"/>
        <v xml:space="preserve"> </v>
      </c>
      <c r="MT4493" t="s">
        <v>1553</v>
      </c>
    </row>
    <row r="4494" spans="1:358" x14ac:dyDescent="0.25">
      <c r="A4494" s="2"/>
      <c r="C4494" s="9"/>
      <c r="D4494" t="s">
        <v>1611</v>
      </c>
      <c r="M4494" t="s">
        <v>2177</v>
      </c>
      <c r="AW4494" s="35" t="str">
        <f t="shared" si="70"/>
        <v xml:space="preserve"> </v>
      </c>
      <c r="MT4494" t="s">
        <v>1553</v>
      </c>
    </row>
    <row r="4495" spans="1:358" x14ac:dyDescent="0.25">
      <c r="A4495" s="2"/>
      <c r="C4495" s="9"/>
      <c r="D4495" t="s">
        <v>1611</v>
      </c>
      <c r="M4495" t="s">
        <v>2177</v>
      </c>
      <c r="AW4495" s="35" t="str">
        <f t="shared" si="70"/>
        <v xml:space="preserve"> </v>
      </c>
      <c r="MT4495" t="s">
        <v>1553</v>
      </c>
    </row>
    <row r="4496" spans="1:358" x14ac:dyDescent="0.25">
      <c r="A4496" s="2"/>
      <c r="C4496" s="9"/>
      <c r="D4496" t="s">
        <v>1611</v>
      </c>
      <c r="M4496" t="s">
        <v>2177</v>
      </c>
      <c r="AW4496" s="35" t="str">
        <f t="shared" si="70"/>
        <v xml:space="preserve"> </v>
      </c>
      <c r="MT4496" t="s">
        <v>1553</v>
      </c>
    </row>
    <row r="4497" spans="1:358" x14ac:dyDescent="0.25">
      <c r="A4497" s="2"/>
      <c r="C4497" s="9"/>
      <c r="D4497" t="s">
        <v>1611</v>
      </c>
      <c r="M4497" t="s">
        <v>2177</v>
      </c>
      <c r="AW4497" s="35" t="str">
        <f t="shared" si="70"/>
        <v xml:space="preserve"> </v>
      </c>
      <c r="MT4497" t="s">
        <v>1553</v>
      </c>
    </row>
    <row r="4498" spans="1:358" x14ac:dyDescent="0.25">
      <c r="A4498" s="2"/>
      <c r="C4498" s="9"/>
      <c r="D4498" t="s">
        <v>1611</v>
      </c>
      <c r="M4498" t="s">
        <v>2177</v>
      </c>
      <c r="AW4498" s="35" t="str">
        <f t="shared" si="70"/>
        <v xml:space="preserve"> </v>
      </c>
      <c r="MT4498" t="s">
        <v>1553</v>
      </c>
    </row>
    <row r="4499" spans="1:358" x14ac:dyDescent="0.25">
      <c r="A4499" s="2"/>
      <c r="C4499" s="9"/>
      <c r="D4499" t="s">
        <v>1611</v>
      </c>
      <c r="M4499" t="s">
        <v>2177</v>
      </c>
      <c r="AW4499" s="35" t="str">
        <f t="shared" si="70"/>
        <v xml:space="preserve"> </v>
      </c>
      <c r="MT4499" t="s">
        <v>1553</v>
      </c>
    </row>
    <row r="4500" spans="1:358" x14ac:dyDescent="0.25">
      <c r="A4500" s="2"/>
      <c r="C4500" s="9"/>
      <c r="D4500" t="s">
        <v>1611</v>
      </c>
      <c r="M4500" t="s">
        <v>2177</v>
      </c>
      <c r="AW4500" s="35" t="str">
        <f t="shared" si="70"/>
        <v xml:space="preserve"> </v>
      </c>
      <c r="MT4500" t="s">
        <v>1553</v>
      </c>
    </row>
    <row r="4501" spans="1:358" x14ac:dyDescent="0.25">
      <c r="A4501" s="2"/>
      <c r="C4501" s="9"/>
      <c r="D4501" t="s">
        <v>1611</v>
      </c>
      <c r="M4501" t="s">
        <v>2177</v>
      </c>
      <c r="AW4501" s="35" t="str">
        <f t="shared" si="70"/>
        <v xml:space="preserve"> </v>
      </c>
      <c r="MT4501" t="s">
        <v>1553</v>
      </c>
    </row>
    <row r="4502" spans="1:358" x14ac:dyDescent="0.25">
      <c r="A4502" s="2"/>
      <c r="C4502" s="9"/>
      <c r="D4502" t="s">
        <v>1611</v>
      </c>
      <c r="M4502" t="s">
        <v>2177</v>
      </c>
      <c r="AW4502" s="35" t="str">
        <f t="shared" si="70"/>
        <v xml:space="preserve"> </v>
      </c>
      <c r="MT4502" t="s">
        <v>1553</v>
      </c>
    </row>
    <row r="4503" spans="1:358" x14ac:dyDescent="0.25">
      <c r="A4503" s="2"/>
      <c r="C4503" s="9"/>
      <c r="D4503" t="s">
        <v>1611</v>
      </c>
      <c r="M4503" t="s">
        <v>2177</v>
      </c>
      <c r="AW4503" s="35" t="str">
        <f t="shared" si="70"/>
        <v xml:space="preserve"> </v>
      </c>
      <c r="MT4503" t="s">
        <v>1553</v>
      </c>
    </row>
    <row r="4504" spans="1:358" x14ac:dyDescent="0.25">
      <c r="A4504" s="2"/>
      <c r="C4504" s="9"/>
      <c r="D4504" t="s">
        <v>1611</v>
      </c>
      <c r="M4504" t="s">
        <v>2177</v>
      </c>
      <c r="AW4504" s="35" t="str">
        <f t="shared" si="70"/>
        <v xml:space="preserve"> </v>
      </c>
      <c r="MT4504" t="s">
        <v>1553</v>
      </c>
    </row>
    <row r="4505" spans="1:358" x14ac:dyDescent="0.25">
      <c r="A4505" s="2"/>
      <c r="C4505" s="9"/>
      <c r="D4505" t="s">
        <v>1611</v>
      </c>
      <c r="M4505" t="s">
        <v>2177</v>
      </c>
      <c r="AW4505" s="35" t="str">
        <f t="shared" si="70"/>
        <v xml:space="preserve"> </v>
      </c>
      <c r="MT4505" t="s">
        <v>1553</v>
      </c>
    </row>
    <row r="4506" spans="1:358" x14ac:dyDescent="0.25">
      <c r="A4506" s="2"/>
      <c r="C4506" s="9"/>
      <c r="D4506" t="s">
        <v>1611</v>
      </c>
      <c r="M4506" t="s">
        <v>2177</v>
      </c>
      <c r="AW4506" s="35" t="str">
        <f t="shared" si="70"/>
        <v xml:space="preserve"> </v>
      </c>
      <c r="MT4506" t="s">
        <v>1553</v>
      </c>
    </row>
    <row r="4507" spans="1:358" x14ac:dyDescent="0.25">
      <c r="A4507" s="2"/>
      <c r="C4507" s="9"/>
      <c r="D4507" t="s">
        <v>1611</v>
      </c>
      <c r="M4507" t="s">
        <v>2177</v>
      </c>
      <c r="AW4507" s="35" t="str">
        <f t="shared" si="70"/>
        <v xml:space="preserve"> </v>
      </c>
      <c r="MT4507" t="s">
        <v>1553</v>
      </c>
    </row>
    <row r="4508" spans="1:358" x14ac:dyDescent="0.25">
      <c r="A4508" s="2"/>
      <c r="C4508" s="9"/>
      <c r="D4508" t="s">
        <v>1611</v>
      </c>
      <c r="M4508" t="s">
        <v>2177</v>
      </c>
      <c r="AW4508" s="35" t="str">
        <f t="shared" si="70"/>
        <v xml:space="preserve"> </v>
      </c>
      <c r="MT4508" t="s">
        <v>1553</v>
      </c>
    </row>
    <row r="4509" spans="1:358" x14ac:dyDescent="0.25">
      <c r="A4509" s="2"/>
      <c r="C4509" s="9"/>
      <c r="D4509" t="s">
        <v>1611</v>
      </c>
      <c r="M4509" t="s">
        <v>2177</v>
      </c>
      <c r="AW4509" s="35" t="str">
        <f t="shared" si="70"/>
        <v xml:space="preserve"> </v>
      </c>
      <c r="MT4509" t="s">
        <v>1553</v>
      </c>
    </row>
    <row r="4510" spans="1:358" x14ac:dyDescent="0.25">
      <c r="A4510" s="2"/>
      <c r="C4510" s="9"/>
      <c r="D4510" t="s">
        <v>1611</v>
      </c>
      <c r="M4510" t="s">
        <v>2177</v>
      </c>
      <c r="AW4510" s="35" t="str">
        <f t="shared" si="70"/>
        <v xml:space="preserve"> </v>
      </c>
      <c r="MT4510" t="s">
        <v>1553</v>
      </c>
    </row>
    <row r="4511" spans="1:358" x14ac:dyDescent="0.25">
      <c r="A4511" s="2"/>
      <c r="C4511" s="9"/>
      <c r="D4511" t="s">
        <v>1611</v>
      </c>
      <c r="M4511" t="s">
        <v>2177</v>
      </c>
      <c r="AW4511" s="35" t="str">
        <f t="shared" si="70"/>
        <v xml:space="preserve"> </v>
      </c>
      <c r="MT4511" t="s">
        <v>1553</v>
      </c>
    </row>
    <row r="4512" spans="1:358" x14ac:dyDescent="0.25">
      <c r="A4512" s="2"/>
      <c r="C4512" s="9"/>
      <c r="D4512" t="s">
        <v>1611</v>
      </c>
      <c r="M4512" t="s">
        <v>2177</v>
      </c>
      <c r="AW4512" s="35" t="str">
        <f t="shared" si="70"/>
        <v xml:space="preserve"> </v>
      </c>
      <c r="MT4512" t="s">
        <v>1553</v>
      </c>
    </row>
    <row r="4513" spans="1:358" x14ac:dyDescent="0.25">
      <c r="A4513" s="2"/>
      <c r="C4513" s="9"/>
      <c r="D4513" t="s">
        <v>1611</v>
      </c>
      <c r="M4513" t="s">
        <v>2177</v>
      </c>
      <c r="AW4513" s="35" t="str">
        <f t="shared" si="70"/>
        <v xml:space="preserve"> </v>
      </c>
      <c r="MT4513" t="s">
        <v>1553</v>
      </c>
    </row>
    <row r="4514" spans="1:358" x14ac:dyDescent="0.25">
      <c r="A4514" s="2"/>
      <c r="C4514" s="9"/>
      <c r="D4514" t="s">
        <v>1611</v>
      </c>
      <c r="M4514" t="s">
        <v>2177</v>
      </c>
      <c r="AW4514" s="35" t="str">
        <f t="shared" si="70"/>
        <v xml:space="preserve"> </v>
      </c>
      <c r="MT4514" t="s">
        <v>1553</v>
      </c>
    </row>
    <row r="4515" spans="1:358" x14ac:dyDescent="0.25">
      <c r="A4515" s="2"/>
      <c r="C4515" s="9"/>
      <c r="D4515" t="s">
        <v>1611</v>
      </c>
      <c r="M4515" t="s">
        <v>2177</v>
      </c>
      <c r="AW4515" s="35" t="str">
        <f t="shared" si="70"/>
        <v xml:space="preserve"> </v>
      </c>
      <c r="MT4515" t="s">
        <v>1553</v>
      </c>
    </row>
    <row r="4516" spans="1:358" x14ac:dyDescent="0.25">
      <c r="A4516" s="2"/>
      <c r="C4516" s="9"/>
      <c r="D4516" t="s">
        <v>1611</v>
      </c>
      <c r="M4516" t="s">
        <v>2177</v>
      </c>
      <c r="AW4516" s="35" t="str">
        <f t="shared" si="70"/>
        <v xml:space="preserve"> </v>
      </c>
      <c r="MT4516" t="s">
        <v>1553</v>
      </c>
    </row>
    <row r="4517" spans="1:358" x14ac:dyDescent="0.25">
      <c r="A4517" s="2"/>
      <c r="C4517" s="9"/>
      <c r="D4517" t="s">
        <v>1611</v>
      </c>
      <c r="M4517" t="s">
        <v>2177</v>
      </c>
      <c r="AW4517" s="35" t="str">
        <f t="shared" si="70"/>
        <v xml:space="preserve"> </v>
      </c>
      <c r="MT4517" t="s">
        <v>1553</v>
      </c>
    </row>
    <row r="4518" spans="1:358" x14ac:dyDescent="0.25">
      <c r="A4518" s="2"/>
      <c r="C4518" s="9"/>
      <c r="D4518" t="s">
        <v>1611</v>
      </c>
      <c r="M4518" t="s">
        <v>2177</v>
      </c>
      <c r="AW4518" s="35" t="str">
        <f t="shared" si="70"/>
        <v xml:space="preserve"> </v>
      </c>
      <c r="MT4518" t="s">
        <v>1553</v>
      </c>
    </row>
    <row r="4519" spans="1:358" x14ac:dyDescent="0.25">
      <c r="A4519" s="2"/>
      <c r="C4519" s="9"/>
      <c r="D4519" t="s">
        <v>1611</v>
      </c>
      <c r="M4519" t="s">
        <v>2177</v>
      </c>
      <c r="AW4519" s="35" t="str">
        <f t="shared" si="70"/>
        <v xml:space="preserve"> </v>
      </c>
      <c r="MT4519" t="s">
        <v>1553</v>
      </c>
    </row>
    <row r="4520" spans="1:358" x14ac:dyDescent="0.25">
      <c r="A4520" s="2"/>
      <c r="C4520" s="9"/>
      <c r="D4520" t="s">
        <v>1611</v>
      </c>
      <c r="M4520" t="s">
        <v>2177</v>
      </c>
      <c r="AW4520" s="35" t="str">
        <f t="shared" si="70"/>
        <v xml:space="preserve"> </v>
      </c>
      <c r="MT4520" t="s">
        <v>1553</v>
      </c>
    </row>
    <row r="4521" spans="1:358" x14ac:dyDescent="0.25">
      <c r="A4521" s="2"/>
      <c r="C4521" s="9"/>
      <c r="D4521" t="s">
        <v>1611</v>
      </c>
      <c r="M4521" t="s">
        <v>2177</v>
      </c>
      <c r="AW4521" s="35" t="str">
        <f t="shared" si="70"/>
        <v xml:space="preserve"> </v>
      </c>
      <c r="MT4521" t="s">
        <v>1553</v>
      </c>
    </row>
    <row r="4522" spans="1:358" x14ac:dyDescent="0.25">
      <c r="A4522" s="2"/>
      <c r="C4522" s="9"/>
      <c r="D4522" t="s">
        <v>1611</v>
      </c>
      <c r="M4522" t="s">
        <v>2177</v>
      </c>
      <c r="AW4522" s="35" t="str">
        <f t="shared" si="70"/>
        <v xml:space="preserve"> </v>
      </c>
      <c r="MT4522" t="s">
        <v>1553</v>
      </c>
    </row>
    <row r="4523" spans="1:358" x14ac:dyDescent="0.25">
      <c r="A4523" s="2"/>
      <c r="C4523" s="9"/>
      <c r="D4523" t="s">
        <v>1611</v>
      </c>
      <c r="M4523" t="s">
        <v>2177</v>
      </c>
      <c r="AW4523" s="35" t="str">
        <f t="shared" si="70"/>
        <v xml:space="preserve"> </v>
      </c>
      <c r="MT4523" t="s">
        <v>1553</v>
      </c>
    </row>
    <row r="4524" spans="1:358" x14ac:dyDescent="0.25">
      <c r="A4524" s="2"/>
      <c r="C4524" s="9"/>
      <c r="D4524" t="s">
        <v>1611</v>
      </c>
      <c r="M4524" t="s">
        <v>2177</v>
      </c>
      <c r="AW4524" s="35" t="str">
        <f t="shared" si="70"/>
        <v xml:space="preserve"> </v>
      </c>
      <c r="MT4524" t="s">
        <v>1553</v>
      </c>
    </row>
    <row r="4525" spans="1:358" x14ac:dyDescent="0.25">
      <c r="A4525" s="2"/>
      <c r="C4525" s="9"/>
      <c r="D4525" t="s">
        <v>1611</v>
      </c>
      <c r="M4525" t="s">
        <v>2177</v>
      </c>
      <c r="AW4525" s="35" t="str">
        <f t="shared" si="70"/>
        <v xml:space="preserve"> </v>
      </c>
      <c r="MT4525" t="s">
        <v>1553</v>
      </c>
    </row>
    <row r="4526" spans="1:358" x14ac:dyDescent="0.25">
      <c r="A4526" s="2"/>
      <c r="C4526" s="9"/>
      <c r="D4526" t="s">
        <v>1611</v>
      </c>
      <c r="M4526" t="s">
        <v>2177</v>
      </c>
      <c r="AW4526" s="35" t="str">
        <f t="shared" si="70"/>
        <v xml:space="preserve"> </v>
      </c>
      <c r="MT4526" t="s">
        <v>1553</v>
      </c>
    </row>
    <row r="4527" spans="1:358" x14ac:dyDescent="0.25">
      <c r="A4527" s="2"/>
      <c r="C4527" s="9"/>
      <c r="D4527" t="s">
        <v>1611</v>
      </c>
      <c r="M4527" t="s">
        <v>2177</v>
      </c>
      <c r="AW4527" s="35" t="str">
        <f t="shared" si="70"/>
        <v xml:space="preserve"> </v>
      </c>
      <c r="MT4527" t="s">
        <v>1553</v>
      </c>
    </row>
    <row r="4528" spans="1:358" x14ac:dyDescent="0.25">
      <c r="A4528" s="2"/>
      <c r="C4528" s="9"/>
      <c r="D4528" t="s">
        <v>1611</v>
      </c>
      <c r="M4528" t="s">
        <v>2177</v>
      </c>
      <c r="AW4528" s="35" t="str">
        <f t="shared" si="70"/>
        <v xml:space="preserve"> </v>
      </c>
      <c r="MT4528" t="s">
        <v>1553</v>
      </c>
    </row>
    <row r="4529" spans="1:358" x14ac:dyDescent="0.25">
      <c r="A4529" s="2"/>
      <c r="C4529" s="9"/>
      <c r="D4529" t="s">
        <v>1611</v>
      </c>
      <c r="M4529" t="s">
        <v>2177</v>
      </c>
      <c r="AW4529" s="35" t="str">
        <f t="shared" si="70"/>
        <v xml:space="preserve"> </v>
      </c>
      <c r="MT4529" t="s">
        <v>1553</v>
      </c>
    </row>
    <row r="4530" spans="1:358" x14ac:dyDescent="0.25">
      <c r="A4530" s="2"/>
      <c r="C4530" s="9"/>
      <c r="D4530" t="s">
        <v>1611</v>
      </c>
      <c r="M4530" t="s">
        <v>2177</v>
      </c>
      <c r="AW4530" s="35" t="str">
        <f t="shared" si="70"/>
        <v xml:space="preserve"> </v>
      </c>
      <c r="MT4530" t="s">
        <v>1553</v>
      </c>
    </row>
    <row r="4531" spans="1:358" x14ac:dyDescent="0.25">
      <c r="A4531" s="2"/>
      <c r="C4531" s="9"/>
      <c r="D4531" t="s">
        <v>1611</v>
      </c>
      <c r="M4531" t="s">
        <v>2177</v>
      </c>
      <c r="AW4531" s="35" t="str">
        <f t="shared" si="70"/>
        <v xml:space="preserve"> </v>
      </c>
      <c r="MT4531" t="s">
        <v>1553</v>
      </c>
    </row>
    <row r="4532" spans="1:358" x14ac:dyDescent="0.25">
      <c r="A4532" s="2"/>
      <c r="C4532" s="9"/>
      <c r="D4532" t="s">
        <v>1611</v>
      </c>
      <c r="M4532" t="s">
        <v>2177</v>
      </c>
      <c r="AW4532" s="35" t="str">
        <f t="shared" si="70"/>
        <v xml:space="preserve"> </v>
      </c>
      <c r="MT4532" t="s">
        <v>1553</v>
      </c>
    </row>
    <row r="4533" spans="1:358" x14ac:dyDescent="0.25">
      <c r="A4533" s="2"/>
      <c r="C4533" s="9"/>
      <c r="D4533" t="s">
        <v>1611</v>
      </c>
      <c r="M4533" t="s">
        <v>2177</v>
      </c>
      <c r="AW4533" s="35" t="str">
        <f t="shared" si="70"/>
        <v xml:space="preserve"> </v>
      </c>
      <c r="MT4533" t="s">
        <v>1553</v>
      </c>
    </row>
    <row r="4534" spans="1:358" x14ac:dyDescent="0.25">
      <c r="A4534" s="2"/>
      <c r="C4534" s="9"/>
      <c r="D4534" t="s">
        <v>1611</v>
      </c>
      <c r="M4534" t="s">
        <v>2177</v>
      </c>
      <c r="AW4534" s="35" t="str">
        <f t="shared" si="70"/>
        <v xml:space="preserve"> </v>
      </c>
      <c r="MT4534" t="s">
        <v>1553</v>
      </c>
    </row>
    <row r="4535" spans="1:358" x14ac:dyDescent="0.25">
      <c r="A4535" s="2"/>
      <c r="C4535" s="9"/>
      <c r="D4535" t="s">
        <v>1611</v>
      </c>
      <c r="M4535" t="s">
        <v>2177</v>
      </c>
      <c r="AW4535" s="35" t="str">
        <f t="shared" si="70"/>
        <v xml:space="preserve"> </v>
      </c>
      <c r="MT4535" t="s">
        <v>1553</v>
      </c>
    </row>
    <row r="4536" spans="1:358" x14ac:dyDescent="0.25">
      <c r="A4536" s="2"/>
      <c r="C4536" s="9"/>
      <c r="D4536" t="s">
        <v>1611</v>
      </c>
      <c r="M4536" t="s">
        <v>2177</v>
      </c>
      <c r="AW4536" s="35" t="str">
        <f t="shared" si="70"/>
        <v xml:space="preserve"> </v>
      </c>
      <c r="MT4536" t="s">
        <v>1553</v>
      </c>
    </row>
    <row r="4537" spans="1:358" x14ac:dyDescent="0.25">
      <c r="A4537" s="2"/>
      <c r="C4537" s="9"/>
      <c r="D4537" t="s">
        <v>1611</v>
      </c>
      <c r="M4537" t="s">
        <v>2177</v>
      </c>
      <c r="AW4537" s="35" t="str">
        <f t="shared" si="70"/>
        <v xml:space="preserve"> </v>
      </c>
      <c r="MT4537" t="s">
        <v>1553</v>
      </c>
    </row>
    <row r="4538" spans="1:358" x14ac:dyDescent="0.25">
      <c r="A4538" s="2"/>
      <c r="C4538" s="9"/>
      <c r="D4538" t="s">
        <v>1611</v>
      </c>
      <c r="M4538" t="s">
        <v>2177</v>
      </c>
      <c r="AW4538" s="35" t="str">
        <f t="shared" si="70"/>
        <v xml:space="preserve"> </v>
      </c>
      <c r="MT4538" t="s">
        <v>1553</v>
      </c>
    </row>
    <row r="4539" spans="1:358" x14ac:dyDescent="0.25">
      <c r="A4539" s="2"/>
      <c r="C4539" s="9"/>
      <c r="D4539" t="s">
        <v>1611</v>
      </c>
      <c r="M4539" t="s">
        <v>2177</v>
      </c>
      <c r="AW4539" s="35" t="str">
        <f t="shared" si="70"/>
        <v xml:space="preserve"> </v>
      </c>
      <c r="MT4539" t="s">
        <v>1553</v>
      </c>
    </row>
    <row r="4540" spans="1:358" x14ac:dyDescent="0.25">
      <c r="A4540" s="2"/>
      <c r="C4540" s="9"/>
      <c r="D4540" t="s">
        <v>1611</v>
      </c>
      <c r="M4540" t="s">
        <v>2177</v>
      </c>
      <c r="AW4540" s="35" t="str">
        <f t="shared" si="70"/>
        <v xml:space="preserve"> </v>
      </c>
      <c r="MT4540" t="s">
        <v>1553</v>
      </c>
    </row>
    <row r="4541" spans="1:358" x14ac:dyDescent="0.25">
      <c r="A4541" s="2"/>
      <c r="C4541" s="9"/>
      <c r="D4541" t="s">
        <v>1611</v>
      </c>
      <c r="M4541" t="s">
        <v>2177</v>
      </c>
      <c r="AW4541" s="35" t="str">
        <f t="shared" si="70"/>
        <v xml:space="preserve"> </v>
      </c>
      <c r="MT4541" t="s">
        <v>1553</v>
      </c>
    </row>
    <row r="4542" spans="1:358" x14ac:dyDescent="0.25">
      <c r="A4542" s="2"/>
      <c r="C4542" s="9"/>
      <c r="D4542" t="s">
        <v>1611</v>
      </c>
      <c r="M4542" t="s">
        <v>2177</v>
      </c>
      <c r="AW4542" s="35" t="str">
        <f t="shared" si="70"/>
        <v xml:space="preserve"> </v>
      </c>
      <c r="MT4542" t="s">
        <v>1553</v>
      </c>
    </row>
    <row r="4543" spans="1:358" x14ac:dyDescent="0.25">
      <c r="A4543" s="2"/>
      <c r="C4543" s="9"/>
      <c r="D4543" t="s">
        <v>1611</v>
      </c>
      <c r="M4543" t="s">
        <v>2177</v>
      </c>
      <c r="AW4543" s="35" t="str">
        <f t="shared" si="70"/>
        <v xml:space="preserve"> </v>
      </c>
      <c r="MT4543" t="s">
        <v>1553</v>
      </c>
    </row>
    <row r="4544" spans="1:358" x14ac:dyDescent="0.25">
      <c r="A4544" s="2"/>
      <c r="C4544" s="9"/>
      <c r="D4544" t="s">
        <v>1611</v>
      </c>
      <c r="M4544" t="s">
        <v>2177</v>
      </c>
      <c r="AW4544" s="35" t="str">
        <f t="shared" si="70"/>
        <v xml:space="preserve"> </v>
      </c>
      <c r="MT4544" t="s">
        <v>1553</v>
      </c>
    </row>
    <row r="4545" spans="1:358" x14ac:dyDescent="0.25">
      <c r="A4545" s="2"/>
      <c r="C4545" s="9"/>
      <c r="D4545" t="s">
        <v>1611</v>
      </c>
      <c r="M4545" t="s">
        <v>2177</v>
      </c>
      <c r="AW4545" s="35" t="str">
        <f t="shared" si="70"/>
        <v xml:space="preserve"> </v>
      </c>
      <c r="MT4545" t="s">
        <v>1553</v>
      </c>
    </row>
    <row r="4546" spans="1:358" x14ac:dyDescent="0.25">
      <c r="A4546" s="2"/>
      <c r="C4546" s="9"/>
      <c r="D4546" t="s">
        <v>1611</v>
      </c>
      <c r="M4546" t="s">
        <v>2177</v>
      </c>
      <c r="AW4546" s="35" t="str">
        <f t="shared" si="70"/>
        <v xml:space="preserve"> </v>
      </c>
      <c r="MT4546" t="s">
        <v>1553</v>
      </c>
    </row>
    <row r="4547" spans="1:358" x14ac:dyDescent="0.25">
      <c r="A4547" s="2"/>
      <c r="C4547" s="9"/>
      <c r="D4547" t="s">
        <v>1611</v>
      </c>
      <c r="M4547" t="s">
        <v>2177</v>
      </c>
      <c r="AW4547" s="35" t="str">
        <f t="shared" si="70"/>
        <v xml:space="preserve"> </v>
      </c>
      <c r="MT4547" t="s">
        <v>1553</v>
      </c>
    </row>
    <row r="4548" spans="1:358" x14ac:dyDescent="0.25">
      <c r="A4548" s="2"/>
      <c r="C4548" s="9"/>
      <c r="D4548" t="s">
        <v>1611</v>
      </c>
      <c r="M4548" t="s">
        <v>2177</v>
      </c>
      <c r="AW4548" s="35" t="str">
        <f t="shared" ref="AW4548:AW4611" si="71">IF(K4548=""," ",IF(UPPER(K4548)="INDIA","Not Applicable"," "))</f>
        <v xml:space="preserve"> </v>
      </c>
      <c r="MT4548" t="s">
        <v>1553</v>
      </c>
    </row>
    <row r="4549" spans="1:358" x14ac:dyDescent="0.25">
      <c r="A4549" s="2"/>
      <c r="C4549" s="9"/>
      <c r="D4549" t="s">
        <v>1611</v>
      </c>
      <c r="M4549" t="s">
        <v>2177</v>
      </c>
      <c r="AW4549" s="35" t="str">
        <f t="shared" si="71"/>
        <v xml:space="preserve"> </v>
      </c>
      <c r="MT4549" t="s">
        <v>1553</v>
      </c>
    </row>
    <row r="4550" spans="1:358" x14ac:dyDescent="0.25">
      <c r="A4550" s="2"/>
      <c r="C4550" s="9"/>
      <c r="D4550" t="s">
        <v>1611</v>
      </c>
      <c r="M4550" t="s">
        <v>2177</v>
      </c>
      <c r="AW4550" s="35" t="str">
        <f t="shared" si="71"/>
        <v xml:space="preserve"> </v>
      </c>
      <c r="MT4550" t="s">
        <v>1553</v>
      </c>
    </row>
    <row r="4551" spans="1:358" x14ac:dyDescent="0.25">
      <c r="A4551" s="2"/>
      <c r="C4551" s="9"/>
      <c r="D4551" t="s">
        <v>1611</v>
      </c>
      <c r="M4551" t="s">
        <v>2177</v>
      </c>
      <c r="AW4551" s="35" t="str">
        <f t="shared" si="71"/>
        <v xml:space="preserve"> </v>
      </c>
      <c r="MT4551" t="s">
        <v>1553</v>
      </c>
    </row>
    <row r="4552" spans="1:358" x14ac:dyDescent="0.25">
      <c r="A4552" s="2"/>
      <c r="C4552" s="9"/>
      <c r="D4552" t="s">
        <v>1611</v>
      </c>
      <c r="M4552" t="s">
        <v>2177</v>
      </c>
      <c r="AW4552" s="35" t="str">
        <f t="shared" si="71"/>
        <v xml:space="preserve"> </v>
      </c>
      <c r="MT4552" t="s">
        <v>1553</v>
      </c>
    </row>
    <row r="4553" spans="1:358" x14ac:dyDescent="0.25">
      <c r="A4553" s="2"/>
      <c r="C4553" s="9"/>
      <c r="D4553" t="s">
        <v>1611</v>
      </c>
      <c r="M4553" t="s">
        <v>2177</v>
      </c>
      <c r="AW4553" s="35" t="str">
        <f t="shared" si="71"/>
        <v xml:space="preserve"> </v>
      </c>
      <c r="MT4553" t="s">
        <v>1553</v>
      </c>
    </row>
    <row r="4554" spans="1:358" x14ac:dyDescent="0.25">
      <c r="A4554" s="2"/>
      <c r="C4554" s="9"/>
      <c r="D4554" t="s">
        <v>1611</v>
      </c>
      <c r="M4554" t="s">
        <v>2177</v>
      </c>
      <c r="AW4554" s="35" t="str">
        <f t="shared" si="71"/>
        <v xml:space="preserve"> </v>
      </c>
      <c r="MT4554" t="s">
        <v>1553</v>
      </c>
    </row>
    <row r="4555" spans="1:358" x14ac:dyDescent="0.25">
      <c r="A4555" s="2"/>
      <c r="C4555" s="9"/>
      <c r="D4555" t="s">
        <v>1611</v>
      </c>
      <c r="M4555" t="s">
        <v>2177</v>
      </c>
      <c r="AW4555" s="35" t="str">
        <f t="shared" si="71"/>
        <v xml:space="preserve"> </v>
      </c>
      <c r="MT4555" t="s">
        <v>1553</v>
      </c>
    </row>
    <row r="4556" spans="1:358" x14ac:dyDescent="0.25">
      <c r="A4556" s="2"/>
      <c r="C4556" s="9"/>
      <c r="D4556" t="s">
        <v>1611</v>
      </c>
      <c r="M4556" t="s">
        <v>2177</v>
      </c>
      <c r="AW4556" s="35" t="str">
        <f t="shared" si="71"/>
        <v xml:space="preserve"> </v>
      </c>
      <c r="MT4556" t="s">
        <v>1553</v>
      </c>
    </row>
    <row r="4557" spans="1:358" x14ac:dyDescent="0.25">
      <c r="A4557" s="2"/>
      <c r="C4557" s="9"/>
      <c r="D4557" t="s">
        <v>1611</v>
      </c>
      <c r="M4557" t="s">
        <v>2177</v>
      </c>
      <c r="AW4557" s="35" t="str">
        <f t="shared" si="71"/>
        <v xml:space="preserve"> </v>
      </c>
      <c r="MT4557" t="s">
        <v>1553</v>
      </c>
    </row>
    <row r="4558" spans="1:358" x14ac:dyDescent="0.25">
      <c r="A4558" s="2"/>
      <c r="C4558" s="9"/>
      <c r="D4558" t="s">
        <v>1611</v>
      </c>
      <c r="M4558" t="s">
        <v>2177</v>
      </c>
      <c r="AW4558" s="35" t="str">
        <f t="shared" si="71"/>
        <v xml:space="preserve"> </v>
      </c>
      <c r="MT4558" t="s">
        <v>1553</v>
      </c>
    </row>
    <row r="4559" spans="1:358" x14ac:dyDescent="0.25">
      <c r="A4559" s="2"/>
      <c r="C4559" s="9"/>
      <c r="D4559" t="s">
        <v>1611</v>
      </c>
      <c r="M4559" t="s">
        <v>2177</v>
      </c>
      <c r="AW4559" s="35" t="str">
        <f t="shared" si="71"/>
        <v xml:space="preserve"> </v>
      </c>
      <c r="MT4559" t="s">
        <v>1553</v>
      </c>
    </row>
    <row r="4560" spans="1:358" x14ac:dyDescent="0.25">
      <c r="A4560" s="2"/>
      <c r="C4560" s="9"/>
      <c r="D4560" t="s">
        <v>1611</v>
      </c>
      <c r="M4560" t="s">
        <v>2177</v>
      </c>
      <c r="AW4560" s="35" t="str">
        <f t="shared" si="71"/>
        <v xml:space="preserve"> </v>
      </c>
      <c r="MT4560" t="s">
        <v>1553</v>
      </c>
    </row>
    <row r="4561" spans="1:358" x14ac:dyDescent="0.25">
      <c r="A4561" s="2"/>
      <c r="C4561" s="9"/>
      <c r="D4561" t="s">
        <v>1611</v>
      </c>
      <c r="M4561" t="s">
        <v>2177</v>
      </c>
      <c r="AW4561" s="35" t="str">
        <f t="shared" si="71"/>
        <v xml:space="preserve"> </v>
      </c>
      <c r="MT4561" t="s">
        <v>1553</v>
      </c>
    </row>
    <row r="4562" spans="1:358" x14ac:dyDescent="0.25">
      <c r="A4562" s="2"/>
      <c r="C4562" s="9"/>
      <c r="D4562" t="s">
        <v>1611</v>
      </c>
      <c r="M4562" t="s">
        <v>2177</v>
      </c>
      <c r="AW4562" s="35" t="str">
        <f t="shared" si="71"/>
        <v xml:space="preserve"> </v>
      </c>
      <c r="MT4562" t="s">
        <v>1553</v>
      </c>
    </row>
    <row r="4563" spans="1:358" x14ac:dyDescent="0.25">
      <c r="A4563" s="2"/>
      <c r="C4563" s="9"/>
      <c r="D4563" t="s">
        <v>1611</v>
      </c>
      <c r="M4563" t="s">
        <v>2177</v>
      </c>
      <c r="AW4563" s="35" t="str">
        <f t="shared" si="71"/>
        <v xml:space="preserve"> </v>
      </c>
      <c r="MT4563" t="s">
        <v>1553</v>
      </c>
    </row>
    <row r="4564" spans="1:358" x14ac:dyDescent="0.25">
      <c r="A4564" s="2"/>
      <c r="C4564" s="9"/>
      <c r="D4564" t="s">
        <v>1611</v>
      </c>
      <c r="M4564" t="s">
        <v>2177</v>
      </c>
      <c r="AW4564" s="35" t="str">
        <f t="shared" si="71"/>
        <v xml:space="preserve"> </v>
      </c>
      <c r="MT4564" t="s">
        <v>1553</v>
      </c>
    </row>
    <row r="4565" spans="1:358" x14ac:dyDescent="0.25">
      <c r="A4565" s="2"/>
      <c r="C4565" s="9"/>
      <c r="D4565" t="s">
        <v>1611</v>
      </c>
      <c r="M4565" t="s">
        <v>2177</v>
      </c>
      <c r="AW4565" s="35" t="str">
        <f t="shared" si="71"/>
        <v xml:space="preserve"> </v>
      </c>
      <c r="MT4565" t="s">
        <v>1553</v>
      </c>
    </row>
    <row r="4566" spans="1:358" x14ac:dyDescent="0.25">
      <c r="A4566" s="2"/>
      <c r="C4566" s="9"/>
      <c r="D4566" t="s">
        <v>1611</v>
      </c>
      <c r="M4566" t="s">
        <v>2177</v>
      </c>
      <c r="AW4566" s="35" t="str">
        <f t="shared" si="71"/>
        <v xml:space="preserve"> </v>
      </c>
      <c r="MT4566" t="s">
        <v>1553</v>
      </c>
    </row>
    <row r="4567" spans="1:358" x14ac:dyDescent="0.25">
      <c r="A4567" s="2"/>
      <c r="C4567" s="9"/>
      <c r="D4567" t="s">
        <v>1611</v>
      </c>
      <c r="M4567" t="s">
        <v>2177</v>
      </c>
      <c r="AW4567" s="35" t="str">
        <f t="shared" si="71"/>
        <v xml:space="preserve"> </v>
      </c>
      <c r="MT4567" t="s">
        <v>1553</v>
      </c>
    </row>
    <row r="4568" spans="1:358" x14ac:dyDescent="0.25">
      <c r="A4568" s="2"/>
      <c r="C4568" s="9"/>
      <c r="D4568" t="s">
        <v>1611</v>
      </c>
      <c r="M4568" t="s">
        <v>2177</v>
      </c>
      <c r="AW4568" s="35" t="str">
        <f t="shared" si="71"/>
        <v xml:space="preserve"> </v>
      </c>
      <c r="MT4568" t="s">
        <v>1553</v>
      </c>
    </row>
    <row r="4569" spans="1:358" x14ac:dyDescent="0.25">
      <c r="A4569" s="2"/>
      <c r="C4569" s="9"/>
      <c r="D4569" t="s">
        <v>1611</v>
      </c>
      <c r="M4569" t="s">
        <v>2177</v>
      </c>
      <c r="AW4569" s="35" t="str">
        <f t="shared" si="71"/>
        <v xml:space="preserve"> </v>
      </c>
      <c r="MT4569" t="s">
        <v>1553</v>
      </c>
    </row>
    <row r="4570" spans="1:358" x14ac:dyDescent="0.25">
      <c r="A4570" s="2"/>
      <c r="C4570" s="9"/>
      <c r="D4570" t="s">
        <v>1611</v>
      </c>
      <c r="M4570" t="s">
        <v>2177</v>
      </c>
      <c r="AW4570" s="35" t="str">
        <f t="shared" si="71"/>
        <v xml:space="preserve"> </v>
      </c>
      <c r="MT4570" t="s">
        <v>1553</v>
      </c>
    </row>
    <row r="4571" spans="1:358" x14ac:dyDescent="0.25">
      <c r="A4571" s="2"/>
      <c r="C4571" s="9"/>
      <c r="D4571" t="s">
        <v>1611</v>
      </c>
      <c r="M4571" t="s">
        <v>2177</v>
      </c>
      <c r="AW4571" s="35" t="str">
        <f t="shared" si="71"/>
        <v xml:space="preserve"> </v>
      </c>
      <c r="MT4571" t="s">
        <v>1553</v>
      </c>
    </row>
    <row r="4572" spans="1:358" x14ac:dyDescent="0.25">
      <c r="A4572" s="2"/>
      <c r="C4572" s="9"/>
      <c r="D4572" t="s">
        <v>1611</v>
      </c>
      <c r="M4572" t="s">
        <v>2177</v>
      </c>
      <c r="AW4572" s="35" t="str">
        <f t="shared" si="71"/>
        <v xml:space="preserve"> </v>
      </c>
      <c r="MT4572" t="s">
        <v>1553</v>
      </c>
    </row>
    <row r="4573" spans="1:358" x14ac:dyDescent="0.25">
      <c r="A4573" s="2"/>
      <c r="C4573" s="9"/>
      <c r="D4573" t="s">
        <v>1611</v>
      </c>
      <c r="M4573" t="s">
        <v>2177</v>
      </c>
      <c r="AW4573" s="35" t="str">
        <f t="shared" si="71"/>
        <v xml:space="preserve"> </v>
      </c>
      <c r="MT4573" t="s">
        <v>1553</v>
      </c>
    </row>
    <row r="4574" spans="1:358" x14ac:dyDescent="0.25">
      <c r="A4574" s="2"/>
      <c r="C4574" s="9"/>
      <c r="D4574" t="s">
        <v>1611</v>
      </c>
      <c r="M4574" t="s">
        <v>2177</v>
      </c>
      <c r="AW4574" s="35" t="str">
        <f t="shared" si="71"/>
        <v xml:space="preserve"> </v>
      </c>
      <c r="MT4574" t="s">
        <v>1553</v>
      </c>
    </row>
    <row r="4575" spans="1:358" x14ac:dyDescent="0.25">
      <c r="A4575" s="2"/>
      <c r="C4575" s="9"/>
      <c r="D4575" t="s">
        <v>1611</v>
      </c>
      <c r="M4575" t="s">
        <v>2177</v>
      </c>
      <c r="AW4575" s="35" t="str">
        <f t="shared" si="71"/>
        <v xml:space="preserve"> </v>
      </c>
      <c r="MT4575" t="s">
        <v>1553</v>
      </c>
    </row>
    <row r="4576" spans="1:358" x14ac:dyDescent="0.25">
      <c r="A4576" s="2"/>
      <c r="C4576" s="9"/>
      <c r="D4576" t="s">
        <v>1611</v>
      </c>
      <c r="M4576" t="s">
        <v>2177</v>
      </c>
      <c r="AW4576" s="35" t="str">
        <f t="shared" si="71"/>
        <v xml:space="preserve"> </v>
      </c>
      <c r="MT4576" t="s">
        <v>1553</v>
      </c>
    </row>
    <row r="4577" spans="1:358" x14ac:dyDescent="0.25">
      <c r="A4577" s="2"/>
      <c r="C4577" s="9"/>
      <c r="D4577" t="s">
        <v>1611</v>
      </c>
      <c r="M4577" t="s">
        <v>2177</v>
      </c>
      <c r="AW4577" s="35" t="str">
        <f t="shared" si="71"/>
        <v xml:space="preserve"> </v>
      </c>
      <c r="MT4577" t="s">
        <v>1553</v>
      </c>
    </row>
    <row r="4578" spans="1:358" x14ac:dyDescent="0.25">
      <c r="A4578" s="2"/>
      <c r="C4578" s="9"/>
      <c r="D4578" t="s">
        <v>1611</v>
      </c>
      <c r="M4578" t="s">
        <v>2177</v>
      </c>
      <c r="AW4578" s="35" t="str">
        <f t="shared" si="71"/>
        <v xml:space="preserve"> </v>
      </c>
      <c r="MT4578" t="s">
        <v>1553</v>
      </c>
    </row>
    <row r="4579" spans="1:358" x14ac:dyDescent="0.25">
      <c r="A4579" s="2"/>
      <c r="C4579" s="9"/>
      <c r="D4579" t="s">
        <v>1611</v>
      </c>
      <c r="M4579" t="s">
        <v>2177</v>
      </c>
      <c r="AW4579" s="35" t="str">
        <f t="shared" si="71"/>
        <v xml:space="preserve"> </v>
      </c>
      <c r="MT4579" t="s">
        <v>1553</v>
      </c>
    </row>
    <row r="4580" spans="1:358" x14ac:dyDescent="0.25">
      <c r="A4580" s="2"/>
      <c r="C4580" s="9"/>
      <c r="D4580" t="s">
        <v>1611</v>
      </c>
      <c r="M4580" t="s">
        <v>2177</v>
      </c>
      <c r="AW4580" s="35" t="str">
        <f t="shared" si="71"/>
        <v xml:space="preserve"> </v>
      </c>
      <c r="MT4580" t="s">
        <v>1553</v>
      </c>
    </row>
    <row r="4581" spans="1:358" x14ac:dyDescent="0.25">
      <c r="A4581" s="2"/>
      <c r="C4581" s="9"/>
      <c r="D4581" t="s">
        <v>1611</v>
      </c>
      <c r="M4581" t="s">
        <v>2177</v>
      </c>
      <c r="AW4581" s="35" t="str">
        <f t="shared" si="71"/>
        <v xml:space="preserve"> </v>
      </c>
      <c r="MT4581" t="s">
        <v>1553</v>
      </c>
    </row>
    <row r="4582" spans="1:358" x14ac:dyDescent="0.25">
      <c r="A4582" s="2"/>
      <c r="C4582" s="9"/>
      <c r="D4582" t="s">
        <v>1611</v>
      </c>
      <c r="M4582" t="s">
        <v>2177</v>
      </c>
      <c r="AW4582" s="35" t="str">
        <f t="shared" si="71"/>
        <v xml:space="preserve"> </v>
      </c>
      <c r="MT4582" t="s">
        <v>1553</v>
      </c>
    </row>
    <row r="4583" spans="1:358" x14ac:dyDescent="0.25">
      <c r="A4583" s="2"/>
      <c r="C4583" s="9"/>
      <c r="D4583" t="s">
        <v>1611</v>
      </c>
      <c r="M4583" t="s">
        <v>2177</v>
      </c>
      <c r="AW4583" s="35" t="str">
        <f t="shared" si="71"/>
        <v xml:space="preserve"> </v>
      </c>
      <c r="MT4583" t="s">
        <v>1553</v>
      </c>
    </row>
    <row r="4584" spans="1:358" x14ac:dyDescent="0.25">
      <c r="A4584" s="2"/>
      <c r="C4584" s="9"/>
      <c r="D4584" t="s">
        <v>1611</v>
      </c>
      <c r="M4584" t="s">
        <v>2177</v>
      </c>
      <c r="AW4584" s="35" t="str">
        <f t="shared" si="71"/>
        <v xml:space="preserve"> </v>
      </c>
      <c r="MT4584" t="s">
        <v>1553</v>
      </c>
    </row>
    <row r="4585" spans="1:358" x14ac:dyDescent="0.25">
      <c r="A4585" s="2"/>
      <c r="C4585" s="9"/>
      <c r="D4585" t="s">
        <v>1611</v>
      </c>
      <c r="M4585" t="s">
        <v>2177</v>
      </c>
      <c r="AW4585" s="35" t="str">
        <f t="shared" si="71"/>
        <v xml:space="preserve"> </v>
      </c>
      <c r="MT4585" t="s">
        <v>1553</v>
      </c>
    </row>
    <row r="4586" spans="1:358" x14ac:dyDescent="0.25">
      <c r="A4586" s="2"/>
      <c r="C4586" s="9"/>
      <c r="D4586" t="s">
        <v>1611</v>
      </c>
      <c r="M4586" t="s">
        <v>2177</v>
      </c>
      <c r="AW4586" s="35" t="str">
        <f t="shared" si="71"/>
        <v xml:space="preserve"> </v>
      </c>
      <c r="MT4586" t="s">
        <v>1553</v>
      </c>
    </row>
    <row r="4587" spans="1:358" x14ac:dyDescent="0.25">
      <c r="A4587" s="2"/>
      <c r="C4587" s="9"/>
      <c r="D4587" t="s">
        <v>1611</v>
      </c>
      <c r="M4587" t="s">
        <v>2177</v>
      </c>
      <c r="AW4587" s="35" t="str">
        <f t="shared" si="71"/>
        <v xml:space="preserve"> </v>
      </c>
      <c r="MT4587" t="s">
        <v>1553</v>
      </c>
    </row>
    <row r="4588" spans="1:358" x14ac:dyDescent="0.25">
      <c r="A4588" s="2"/>
      <c r="C4588" s="9"/>
      <c r="D4588" t="s">
        <v>1611</v>
      </c>
      <c r="M4588" t="s">
        <v>2177</v>
      </c>
      <c r="AW4588" s="35" t="str">
        <f t="shared" si="71"/>
        <v xml:space="preserve"> </v>
      </c>
      <c r="MT4588" t="s">
        <v>1553</v>
      </c>
    </row>
    <row r="4589" spans="1:358" x14ac:dyDescent="0.25">
      <c r="A4589" s="2"/>
      <c r="C4589" s="9"/>
      <c r="D4589" t="s">
        <v>1611</v>
      </c>
      <c r="M4589" t="s">
        <v>2177</v>
      </c>
      <c r="AW4589" s="35" t="str">
        <f t="shared" si="71"/>
        <v xml:space="preserve"> </v>
      </c>
      <c r="MT4589" t="s">
        <v>1553</v>
      </c>
    </row>
    <row r="4590" spans="1:358" x14ac:dyDescent="0.25">
      <c r="A4590" s="2"/>
      <c r="C4590" s="9"/>
      <c r="D4590" t="s">
        <v>1611</v>
      </c>
      <c r="M4590" t="s">
        <v>2177</v>
      </c>
      <c r="AW4590" s="35" t="str">
        <f t="shared" si="71"/>
        <v xml:space="preserve"> </v>
      </c>
      <c r="MT4590" t="s">
        <v>1553</v>
      </c>
    </row>
    <row r="4591" spans="1:358" x14ac:dyDescent="0.25">
      <c r="A4591" s="2"/>
      <c r="C4591" s="9"/>
      <c r="D4591" t="s">
        <v>1611</v>
      </c>
      <c r="M4591" t="s">
        <v>2177</v>
      </c>
      <c r="AW4591" s="35" t="str">
        <f t="shared" si="71"/>
        <v xml:space="preserve"> </v>
      </c>
      <c r="MT4591" t="s">
        <v>1553</v>
      </c>
    </row>
    <row r="4592" spans="1:358" x14ac:dyDescent="0.25">
      <c r="A4592" s="2"/>
      <c r="C4592" s="9"/>
      <c r="D4592" t="s">
        <v>1611</v>
      </c>
      <c r="M4592" t="s">
        <v>2177</v>
      </c>
      <c r="AW4592" s="35" t="str">
        <f t="shared" si="71"/>
        <v xml:space="preserve"> </v>
      </c>
      <c r="MT4592" t="s">
        <v>1553</v>
      </c>
    </row>
    <row r="4593" spans="1:358" x14ac:dyDescent="0.25">
      <c r="A4593" s="2"/>
      <c r="C4593" s="9"/>
      <c r="D4593" t="s">
        <v>1611</v>
      </c>
      <c r="M4593" t="s">
        <v>2177</v>
      </c>
      <c r="AW4593" s="35" t="str">
        <f t="shared" si="71"/>
        <v xml:space="preserve"> </v>
      </c>
      <c r="MT4593" t="s">
        <v>1553</v>
      </c>
    </row>
    <row r="4594" spans="1:358" x14ac:dyDescent="0.25">
      <c r="A4594" s="2"/>
      <c r="C4594" s="9"/>
      <c r="D4594" t="s">
        <v>1611</v>
      </c>
      <c r="M4594" t="s">
        <v>2177</v>
      </c>
      <c r="AW4594" s="35" t="str">
        <f t="shared" si="71"/>
        <v xml:space="preserve"> </v>
      </c>
      <c r="MT4594" t="s">
        <v>1553</v>
      </c>
    </row>
    <row r="4595" spans="1:358" x14ac:dyDescent="0.25">
      <c r="A4595" s="2"/>
      <c r="C4595" s="9"/>
      <c r="D4595" t="s">
        <v>1611</v>
      </c>
      <c r="M4595" t="s">
        <v>2177</v>
      </c>
      <c r="AW4595" s="35" t="str">
        <f t="shared" si="71"/>
        <v xml:space="preserve"> </v>
      </c>
      <c r="MT4595" t="s">
        <v>1553</v>
      </c>
    </row>
    <row r="4596" spans="1:358" x14ac:dyDescent="0.25">
      <c r="A4596" s="2"/>
      <c r="C4596" s="9"/>
      <c r="D4596" t="s">
        <v>1611</v>
      </c>
      <c r="M4596" t="s">
        <v>2177</v>
      </c>
      <c r="AW4596" s="35" t="str">
        <f t="shared" si="71"/>
        <v xml:space="preserve"> </v>
      </c>
      <c r="MT4596" t="s">
        <v>1553</v>
      </c>
    </row>
    <row r="4597" spans="1:358" x14ac:dyDescent="0.25">
      <c r="A4597" s="2"/>
      <c r="C4597" s="9"/>
      <c r="D4597" t="s">
        <v>1611</v>
      </c>
      <c r="M4597" t="s">
        <v>2177</v>
      </c>
      <c r="AW4597" s="35" t="str">
        <f t="shared" si="71"/>
        <v xml:space="preserve"> </v>
      </c>
      <c r="MT4597" t="s">
        <v>1553</v>
      </c>
    </row>
    <row r="4598" spans="1:358" x14ac:dyDescent="0.25">
      <c r="A4598" s="2"/>
      <c r="C4598" s="9"/>
      <c r="D4598" t="s">
        <v>1611</v>
      </c>
      <c r="M4598" t="s">
        <v>2177</v>
      </c>
      <c r="AW4598" s="35" t="str">
        <f t="shared" si="71"/>
        <v xml:space="preserve"> </v>
      </c>
      <c r="MT4598" t="s">
        <v>1553</v>
      </c>
    </row>
    <row r="4599" spans="1:358" x14ac:dyDescent="0.25">
      <c r="A4599" s="2"/>
      <c r="C4599" s="9"/>
      <c r="D4599" t="s">
        <v>1611</v>
      </c>
      <c r="M4599" t="s">
        <v>2177</v>
      </c>
      <c r="AW4599" s="35" t="str">
        <f t="shared" si="71"/>
        <v xml:space="preserve"> </v>
      </c>
      <c r="MT4599" t="s">
        <v>1553</v>
      </c>
    </row>
    <row r="4600" spans="1:358" x14ac:dyDescent="0.25">
      <c r="A4600" s="2"/>
      <c r="C4600" s="9"/>
      <c r="D4600" t="s">
        <v>1611</v>
      </c>
      <c r="M4600" t="s">
        <v>2177</v>
      </c>
      <c r="AW4600" s="35" t="str">
        <f t="shared" si="71"/>
        <v xml:space="preserve"> </v>
      </c>
      <c r="MT4600" t="s">
        <v>1553</v>
      </c>
    </row>
    <row r="4601" spans="1:358" x14ac:dyDescent="0.25">
      <c r="A4601" s="2"/>
      <c r="C4601" s="9"/>
      <c r="D4601" t="s">
        <v>1611</v>
      </c>
      <c r="M4601" t="s">
        <v>2177</v>
      </c>
      <c r="AW4601" s="35" t="str">
        <f t="shared" si="71"/>
        <v xml:space="preserve"> </v>
      </c>
      <c r="MT4601" t="s">
        <v>1553</v>
      </c>
    </row>
    <row r="4602" spans="1:358" x14ac:dyDescent="0.25">
      <c r="A4602" s="2"/>
      <c r="C4602" s="9"/>
      <c r="D4602" t="s">
        <v>1611</v>
      </c>
      <c r="M4602" t="s">
        <v>2177</v>
      </c>
      <c r="AW4602" s="35" t="str">
        <f t="shared" si="71"/>
        <v xml:space="preserve"> </v>
      </c>
      <c r="MT4602" t="s">
        <v>1553</v>
      </c>
    </row>
    <row r="4603" spans="1:358" x14ac:dyDescent="0.25">
      <c r="A4603" s="2"/>
      <c r="C4603" s="9"/>
      <c r="D4603" t="s">
        <v>1611</v>
      </c>
      <c r="M4603" t="s">
        <v>2177</v>
      </c>
      <c r="AW4603" s="35" t="str">
        <f t="shared" si="71"/>
        <v xml:space="preserve"> </v>
      </c>
      <c r="MT4603" t="s">
        <v>1553</v>
      </c>
    </row>
    <row r="4604" spans="1:358" x14ac:dyDescent="0.25">
      <c r="A4604" s="2"/>
      <c r="C4604" s="9"/>
      <c r="D4604" t="s">
        <v>1611</v>
      </c>
      <c r="M4604" t="s">
        <v>2177</v>
      </c>
      <c r="AW4604" s="35" t="str">
        <f t="shared" si="71"/>
        <v xml:space="preserve"> </v>
      </c>
      <c r="MT4604" t="s">
        <v>1553</v>
      </c>
    </row>
    <row r="4605" spans="1:358" x14ac:dyDescent="0.25">
      <c r="A4605" s="2"/>
      <c r="C4605" s="9"/>
      <c r="D4605" t="s">
        <v>1611</v>
      </c>
      <c r="M4605" t="s">
        <v>2177</v>
      </c>
      <c r="AW4605" s="35" t="str">
        <f t="shared" si="71"/>
        <v xml:space="preserve"> </v>
      </c>
      <c r="MT4605" t="s">
        <v>1553</v>
      </c>
    </row>
    <row r="4606" spans="1:358" x14ac:dyDescent="0.25">
      <c r="A4606" s="2"/>
      <c r="C4606" s="9"/>
      <c r="D4606" t="s">
        <v>1611</v>
      </c>
      <c r="M4606" t="s">
        <v>2177</v>
      </c>
      <c r="AW4606" s="35" t="str">
        <f t="shared" si="71"/>
        <v xml:space="preserve"> </v>
      </c>
      <c r="MT4606" t="s">
        <v>1553</v>
      </c>
    </row>
    <row r="4607" spans="1:358" x14ac:dyDescent="0.25">
      <c r="A4607" s="2"/>
      <c r="C4607" s="9"/>
      <c r="D4607" t="s">
        <v>1611</v>
      </c>
      <c r="M4607" t="s">
        <v>2177</v>
      </c>
      <c r="AW4607" s="35" t="str">
        <f t="shared" si="71"/>
        <v xml:space="preserve"> </v>
      </c>
      <c r="MT4607" t="s">
        <v>1553</v>
      </c>
    </row>
    <row r="4608" spans="1:358" x14ac:dyDescent="0.25">
      <c r="A4608" s="2"/>
      <c r="C4608" s="9"/>
      <c r="D4608" t="s">
        <v>1611</v>
      </c>
      <c r="M4608" t="s">
        <v>2177</v>
      </c>
      <c r="AW4608" s="35" t="str">
        <f t="shared" si="71"/>
        <v xml:space="preserve"> </v>
      </c>
      <c r="MT4608" t="s">
        <v>1553</v>
      </c>
    </row>
    <row r="4609" spans="1:358" x14ac:dyDescent="0.25">
      <c r="A4609" s="2"/>
      <c r="C4609" s="9"/>
      <c r="D4609" t="s">
        <v>1611</v>
      </c>
      <c r="M4609" t="s">
        <v>2177</v>
      </c>
      <c r="AW4609" s="35" t="str">
        <f t="shared" si="71"/>
        <v xml:space="preserve"> </v>
      </c>
      <c r="MT4609" t="s">
        <v>1553</v>
      </c>
    </row>
    <row r="4610" spans="1:358" x14ac:dyDescent="0.25">
      <c r="A4610" s="2"/>
      <c r="C4610" s="9"/>
      <c r="D4610" t="s">
        <v>1611</v>
      </c>
      <c r="M4610" t="s">
        <v>2177</v>
      </c>
      <c r="AW4610" s="35" t="str">
        <f t="shared" si="71"/>
        <v xml:space="preserve"> </v>
      </c>
      <c r="MT4610" t="s">
        <v>1553</v>
      </c>
    </row>
    <row r="4611" spans="1:358" x14ac:dyDescent="0.25">
      <c r="A4611" s="2"/>
      <c r="C4611" s="9"/>
      <c r="D4611" t="s">
        <v>1611</v>
      </c>
      <c r="M4611" t="s">
        <v>2177</v>
      </c>
      <c r="AW4611" s="35" t="str">
        <f t="shared" si="71"/>
        <v xml:space="preserve"> </v>
      </c>
      <c r="MT4611" t="s">
        <v>1553</v>
      </c>
    </row>
    <row r="4612" spans="1:358" x14ac:dyDescent="0.25">
      <c r="A4612" s="2"/>
      <c r="C4612" s="9"/>
      <c r="D4612" t="s">
        <v>1611</v>
      </c>
      <c r="M4612" t="s">
        <v>2177</v>
      </c>
      <c r="AW4612" s="35" t="str">
        <f t="shared" ref="AW4612:AW4675" si="72">IF(K4612=""," ",IF(UPPER(K4612)="INDIA","Not Applicable"," "))</f>
        <v xml:space="preserve"> </v>
      </c>
      <c r="MT4612" t="s">
        <v>1553</v>
      </c>
    </row>
    <row r="4613" spans="1:358" x14ac:dyDescent="0.25">
      <c r="A4613" s="2"/>
      <c r="C4613" s="9"/>
      <c r="D4613" t="s">
        <v>1611</v>
      </c>
      <c r="M4613" t="s">
        <v>2177</v>
      </c>
      <c r="AW4613" s="35" t="str">
        <f t="shared" si="72"/>
        <v xml:space="preserve"> </v>
      </c>
      <c r="MT4613" t="s">
        <v>1553</v>
      </c>
    </row>
    <row r="4614" spans="1:358" x14ac:dyDescent="0.25">
      <c r="A4614" s="2"/>
      <c r="C4614" s="9"/>
      <c r="D4614" t="s">
        <v>1611</v>
      </c>
      <c r="M4614" t="s">
        <v>2177</v>
      </c>
      <c r="AW4614" s="35" t="str">
        <f t="shared" si="72"/>
        <v xml:space="preserve"> </v>
      </c>
      <c r="MT4614" t="s">
        <v>1553</v>
      </c>
    </row>
    <row r="4615" spans="1:358" x14ac:dyDescent="0.25">
      <c r="A4615" s="2"/>
      <c r="C4615" s="9"/>
      <c r="D4615" t="s">
        <v>1611</v>
      </c>
      <c r="M4615" t="s">
        <v>2177</v>
      </c>
      <c r="AW4615" s="35" t="str">
        <f t="shared" si="72"/>
        <v xml:space="preserve"> </v>
      </c>
      <c r="MT4615" t="s">
        <v>1553</v>
      </c>
    </row>
    <row r="4616" spans="1:358" x14ac:dyDescent="0.25">
      <c r="A4616" s="2"/>
      <c r="C4616" s="9"/>
      <c r="D4616" t="s">
        <v>1611</v>
      </c>
      <c r="M4616" t="s">
        <v>2177</v>
      </c>
      <c r="AW4616" s="35" t="str">
        <f t="shared" si="72"/>
        <v xml:space="preserve"> </v>
      </c>
      <c r="MT4616" t="s">
        <v>1553</v>
      </c>
    </row>
    <row r="4617" spans="1:358" x14ac:dyDescent="0.25">
      <c r="A4617" s="2"/>
      <c r="C4617" s="9"/>
      <c r="D4617" t="s">
        <v>1611</v>
      </c>
      <c r="M4617" t="s">
        <v>2177</v>
      </c>
      <c r="AW4617" s="35" t="str">
        <f t="shared" si="72"/>
        <v xml:space="preserve"> </v>
      </c>
      <c r="MT4617" t="s">
        <v>1553</v>
      </c>
    </row>
    <row r="4618" spans="1:358" x14ac:dyDescent="0.25">
      <c r="A4618" s="2"/>
      <c r="C4618" s="9"/>
      <c r="D4618" t="s">
        <v>1611</v>
      </c>
      <c r="M4618" t="s">
        <v>2177</v>
      </c>
      <c r="AW4618" s="35" t="str">
        <f t="shared" si="72"/>
        <v xml:space="preserve"> </v>
      </c>
      <c r="MT4618" t="s">
        <v>1553</v>
      </c>
    </row>
    <row r="4619" spans="1:358" x14ac:dyDescent="0.25">
      <c r="A4619" s="2"/>
      <c r="C4619" s="9"/>
      <c r="D4619" t="s">
        <v>1611</v>
      </c>
      <c r="M4619" t="s">
        <v>2177</v>
      </c>
      <c r="AW4619" s="35" t="str">
        <f t="shared" si="72"/>
        <v xml:space="preserve"> </v>
      </c>
      <c r="MT4619" t="s">
        <v>1553</v>
      </c>
    </row>
    <row r="4620" spans="1:358" x14ac:dyDescent="0.25">
      <c r="A4620" s="2"/>
      <c r="C4620" s="9"/>
      <c r="D4620" t="s">
        <v>1611</v>
      </c>
      <c r="M4620" t="s">
        <v>2177</v>
      </c>
      <c r="AW4620" s="35" t="str">
        <f t="shared" si="72"/>
        <v xml:space="preserve"> </v>
      </c>
      <c r="MT4620" t="s">
        <v>1553</v>
      </c>
    </row>
    <row r="4621" spans="1:358" x14ac:dyDescent="0.25">
      <c r="A4621" s="2"/>
      <c r="C4621" s="9"/>
      <c r="D4621" t="s">
        <v>1611</v>
      </c>
      <c r="M4621" t="s">
        <v>2177</v>
      </c>
      <c r="AW4621" s="35" t="str">
        <f t="shared" si="72"/>
        <v xml:space="preserve"> </v>
      </c>
      <c r="MT4621" t="s">
        <v>1553</v>
      </c>
    </row>
    <row r="4622" spans="1:358" x14ac:dyDescent="0.25">
      <c r="A4622" s="2"/>
      <c r="C4622" s="9"/>
      <c r="D4622" t="s">
        <v>1611</v>
      </c>
      <c r="M4622" t="s">
        <v>2177</v>
      </c>
      <c r="AW4622" s="35" t="str">
        <f t="shared" si="72"/>
        <v xml:space="preserve"> </v>
      </c>
      <c r="MT4622" t="s">
        <v>1553</v>
      </c>
    </row>
    <row r="4623" spans="1:358" x14ac:dyDescent="0.25">
      <c r="A4623" s="2"/>
      <c r="C4623" s="9"/>
      <c r="D4623" t="s">
        <v>1611</v>
      </c>
      <c r="M4623" t="s">
        <v>2177</v>
      </c>
      <c r="AW4623" s="35" t="str">
        <f t="shared" si="72"/>
        <v xml:space="preserve"> </v>
      </c>
      <c r="MT4623" t="s">
        <v>1553</v>
      </c>
    </row>
    <row r="4624" spans="1:358" x14ac:dyDescent="0.25">
      <c r="A4624" s="2"/>
      <c r="C4624" s="9"/>
      <c r="D4624" t="s">
        <v>1611</v>
      </c>
      <c r="M4624" t="s">
        <v>2177</v>
      </c>
      <c r="AW4624" s="35" t="str">
        <f t="shared" si="72"/>
        <v xml:space="preserve"> </v>
      </c>
      <c r="MT4624" t="s">
        <v>1553</v>
      </c>
    </row>
    <row r="4625" spans="1:358" x14ac:dyDescent="0.25">
      <c r="A4625" s="2"/>
      <c r="C4625" s="9"/>
      <c r="D4625" t="s">
        <v>1611</v>
      </c>
      <c r="M4625" t="s">
        <v>2177</v>
      </c>
      <c r="AW4625" s="35" t="str">
        <f t="shared" si="72"/>
        <v xml:space="preserve"> </v>
      </c>
      <c r="MT4625" t="s">
        <v>1553</v>
      </c>
    </row>
    <row r="4626" spans="1:358" x14ac:dyDescent="0.25">
      <c r="A4626" s="2"/>
      <c r="C4626" s="9"/>
      <c r="D4626" t="s">
        <v>1611</v>
      </c>
      <c r="M4626" t="s">
        <v>2177</v>
      </c>
      <c r="AW4626" s="35" t="str">
        <f t="shared" si="72"/>
        <v xml:space="preserve"> </v>
      </c>
      <c r="MT4626" t="s">
        <v>1553</v>
      </c>
    </row>
    <row r="4627" spans="1:358" x14ac:dyDescent="0.25">
      <c r="A4627" s="2"/>
      <c r="C4627" s="9"/>
      <c r="D4627" t="s">
        <v>1611</v>
      </c>
      <c r="M4627" t="s">
        <v>2177</v>
      </c>
      <c r="AW4627" s="35" t="str">
        <f t="shared" si="72"/>
        <v xml:space="preserve"> </v>
      </c>
      <c r="MT4627" t="s">
        <v>1553</v>
      </c>
    </row>
    <row r="4628" spans="1:358" x14ac:dyDescent="0.25">
      <c r="A4628" s="2"/>
      <c r="C4628" s="9"/>
      <c r="D4628" t="s">
        <v>1611</v>
      </c>
      <c r="M4628" t="s">
        <v>2177</v>
      </c>
      <c r="AW4628" s="35" t="str">
        <f t="shared" si="72"/>
        <v xml:space="preserve"> </v>
      </c>
      <c r="MT4628" t="s">
        <v>1553</v>
      </c>
    </row>
    <row r="4629" spans="1:358" x14ac:dyDescent="0.25">
      <c r="A4629" s="2"/>
      <c r="C4629" s="9"/>
      <c r="D4629" t="s">
        <v>1611</v>
      </c>
      <c r="M4629" t="s">
        <v>2177</v>
      </c>
      <c r="AW4629" s="35" t="str">
        <f t="shared" si="72"/>
        <v xml:space="preserve"> </v>
      </c>
      <c r="MT4629" t="s">
        <v>1553</v>
      </c>
    </row>
    <row r="4630" spans="1:358" x14ac:dyDescent="0.25">
      <c r="A4630" s="2"/>
      <c r="C4630" s="9"/>
      <c r="D4630" t="s">
        <v>1611</v>
      </c>
      <c r="M4630" t="s">
        <v>2177</v>
      </c>
      <c r="AW4630" s="35" t="str">
        <f t="shared" si="72"/>
        <v xml:space="preserve"> </v>
      </c>
      <c r="MT4630" t="s">
        <v>1553</v>
      </c>
    </row>
    <row r="4631" spans="1:358" x14ac:dyDescent="0.25">
      <c r="A4631" s="2"/>
      <c r="C4631" s="9"/>
      <c r="D4631" t="s">
        <v>1611</v>
      </c>
      <c r="M4631" t="s">
        <v>2177</v>
      </c>
      <c r="AW4631" s="35" t="str">
        <f t="shared" si="72"/>
        <v xml:space="preserve"> </v>
      </c>
      <c r="MT4631" t="s">
        <v>1553</v>
      </c>
    </row>
    <row r="4632" spans="1:358" x14ac:dyDescent="0.25">
      <c r="A4632" s="2"/>
      <c r="C4632" s="9"/>
      <c r="D4632" t="s">
        <v>1611</v>
      </c>
      <c r="M4632" t="s">
        <v>2177</v>
      </c>
      <c r="AW4632" s="35" t="str">
        <f t="shared" si="72"/>
        <v xml:space="preserve"> </v>
      </c>
      <c r="MT4632" t="s">
        <v>1553</v>
      </c>
    </row>
    <row r="4633" spans="1:358" x14ac:dyDescent="0.25">
      <c r="A4633" s="2"/>
      <c r="C4633" s="9"/>
      <c r="D4633" t="s">
        <v>1611</v>
      </c>
      <c r="M4633" t="s">
        <v>2177</v>
      </c>
      <c r="AW4633" s="35" t="str">
        <f t="shared" si="72"/>
        <v xml:space="preserve"> </v>
      </c>
      <c r="MT4633" t="s">
        <v>1553</v>
      </c>
    </row>
    <row r="4634" spans="1:358" x14ac:dyDescent="0.25">
      <c r="A4634" s="2"/>
      <c r="C4634" s="9"/>
      <c r="D4634" t="s">
        <v>1611</v>
      </c>
      <c r="M4634" t="s">
        <v>2177</v>
      </c>
      <c r="AW4634" s="35" t="str">
        <f t="shared" si="72"/>
        <v xml:space="preserve"> </v>
      </c>
      <c r="MT4634" t="s">
        <v>1553</v>
      </c>
    </row>
    <row r="4635" spans="1:358" x14ac:dyDescent="0.25">
      <c r="A4635" s="2"/>
      <c r="C4635" s="9"/>
      <c r="D4635" t="s">
        <v>1611</v>
      </c>
      <c r="M4635" t="s">
        <v>2177</v>
      </c>
      <c r="AW4635" s="35" t="str">
        <f t="shared" si="72"/>
        <v xml:space="preserve"> </v>
      </c>
      <c r="MT4635" t="s">
        <v>1553</v>
      </c>
    </row>
    <row r="4636" spans="1:358" x14ac:dyDescent="0.25">
      <c r="A4636" s="2"/>
      <c r="C4636" s="9"/>
      <c r="D4636" t="s">
        <v>1611</v>
      </c>
      <c r="M4636" t="s">
        <v>2177</v>
      </c>
      <c r="AW4636" s="35" t="str">
        <f t="shared" si="72"/>
        <v xml:space="preserve"> </v>
      </c>
      <c r="MT4636" t="s">
        <v>1553</v>
      </c>
    </row>
    <row r="4637" spans="1:358" x14ac:dyDescent="0.25">
      <c r="A4637" s="2"/>
      <c r="C4637" s="9"/>
      <c r="D4637" t="s">
        <v>1611</v>
      </c>
      <c r="M4637" t="s">
        <v>2177</v>
      </c>
      <c r="AW4637" s="35" t="str">
        <f t="shared" si="72"/>
        <v xml:space="preserve"> </v>
      </c>
      <c r="MT4637" t="s">
        <v>1553</v>
      </c>
    </row>
    <row r="4638" spans="1:358" x14ac:dyDescent="0.25">
      <c r="A4638" s="2"/>
      <c r="C4638" s="9"/>
      <c r="D4638" t="s">
        <v>1611</v>
      </c>
      <c r="M4638" t="s">
        <v>2177</v>
      </c>
      <c r="AW4638" s="35" t="str">
        <f t="shared" si="72"/>
        <v xml:space="preserve"> </v>
      </c>
      <c r="MT4638" t="s">
        <v>1553</v>
      </c>
    </row>
    <row r="4639" spans="1:358" x14ac:dyDescent="0.25">
      <c r="A4639" s="2"/>
      <c r="C4639" s="9"/>
      <c r="D4639" t="s">
        <v>1611</v>
      </c>
      <c r="M4639" t="s">
        <v>2177</v>
      </c>
      <c r="AW4639" s="35" t="str">
        <f t="shared" si="72"/>
        <v xml:space="preserve"> </v>
      </c>
      <c r="MT4639" t="s">
        <v>1553</v>
      </c>
    </row>
    <row r="4640" spans="1:358" x14ac:dyDescent="0.25">
      <c r="A4640" s="2"/>
      <c r="C4640" s="9"/>
      <c r="D4640" t="s">
        <v>1611</v>
      </c>
      <c r="M4640" t="s">
        <v>2177</v>
      </c>
      <c r="AW4640" s="35" t="str">
        <f t="shared" si="72"/>
        <v xml:space="preserve"> </v>
      </c>
      <c r="MT4640" t="s">
        <v>1553</v>
      </c>
    </row>
    <row r="4641" spans="1:358" x14ac:dyDescent="0.25">
      <c r="A4641" s="2"/>
      <c r="C4641" s="9"/>
      <c r="D4641" t="s">
        <v>1611</v>
      </c>
      <c r="M4641" t="s">
        <v>2177</v>
      </c>
      <c r="AW4641" s="35" t="str">
        <f t="shared" si="72"/>
        <v xml:space="preserve"> </v>
      </c>
      <c r="MT4641" t="s">
        <v>1553</v>
      </c>
    </row>
    <row r="4642" spans="1:358" x14ac:dyDescent="0.25">
      <c r="A4642" s="2"/>
      <c r="C4642" s="9"/>
      <c r="D4642" t="s">
        <v>1611</v>
      </c>
      <c r="M4642" t="s">
        <v>2177</v>
      </c>
      <c r="AW4642" s="35" t="str">
        <f t="shared" si="72"/>
        <v xml:space="preserve"> </v>
      </c>
      <c r="MT4642" t="s">
        <v>1553</v>
      </c>
    </row>
    <row r="4643" spans="1:358" x14ac:dyDescent="0.25">
      <c r="A4643" s="2"/>
      <c r="C4643" s="9"/>
      <c r="D4643" t="s">
        <v>1611</v>
      </c>
      <c r="M4643" t="s">
        <v>2177</v>
      </c>
      <c r="AW4643" s="35" t="str">
        <f t="shared" si="72"/>
        <v xml:space="preserve"> </v>
      </c>
      <c r="MT4643" t="s">
        <v>1553</v>
      </c>
    </row>
    <row r="4644" spans="1:358" x14ac:dyDescent="0.25">
      <c r="A4644" s="2"/>
      <c r="C4644" s="9"/>
      <c r="D4644" t="s">
        <v>1611</v>
      </c>
      <c r="M4644" t="s">
        <v>2177</v>
      </c>
      <c r="AW4644" s="35" t="str">
        <f t="shared" si="72"/>
        <v xml:space="preserve"> </v>
      </c>
      <c r="MT4644" t="s">
        <v>1553</v>
      </c>
    </row>
    <row r="4645" spans="1:358" x14ac:dyDescent="0.25">
      <c r="A4645" s="2"/>
      <c r="C4645" s="9"/>
      <c r="D4645" t="s">
        <v>1611</v>
      </c>
      <c r="M4645" t="s">
        <v>2177</v>
      </c>
      <c r="AW4645" s="35" t="str">
        <f t="shared" si="72"/>
        <v xml:space="preserve"> </v>
      </c>
      <c r="MT4645" t="s">
        <v>1553</v>
      </c>
    </row>
    <row r="4646" spans="1:358" x14ac:dyDescent="0.25">
      <c r="A4646" s="2"/>
      <c r="C4646" s="9"/>
      <c r="D4646" t="s">
        <v>1611</v>
      </c>
      <c r="M4646" t="s">
        <v>2177</v>
      </c>
      <c r="AW4646" s="35" t="str">
        <f t="shared" si="72"/>
        <v xml:space="preserve"> </v>
      </c>
      <c r="MT4646" t="s">
        <v>1553</v>
      </c>
    </row>
    <row r="4647" spans="1:358" x14ac:dyDescent="0.25">
      <c r="A4647" s="2"/>
      <c r="C4647" s="9"/>
      <c r="D4647" t="s">
        <v>1611</v>
      </c>
      <c r="M4647" t="s">
        <v>2177</v>
      </c>
      <c r="AW4647" s="35" t="str">
        <f t="shared" si="72"/>
        <v xml:space="preserve"> </v>
      </c>
      <c r="MT4647" t="s">
        <v>1553</v>
      </c>
    </row>
    <row r="4648" spans="1:358" x14ac:dyDescent="0.25">
      <c r="A4648" s="2"/>
      <c r="C4648" s="9"/>
      <c r="D4648" t="s">
        <v>1611</v>
      </c>
      <c r="M4648" t="s">
        <v>2177</v>
      </c>
      <c r="AW4648" s="35" t="str">
        <f t="shared" si="72"/>
        <v xml:space="preserve"> </v>
      </c>
      <c r="MT4648" t="s">
        <v>1553</v>
      </c>
    </row>
    <row r="4649" spans="1:358" x14ac:dyDescent="0.25">
      <c r="A4649" s="2"/>
      <c r="C4649" s="9"/>
      <c r="D4649" t="s">
        <v>1611</v>
      </c>
      <c r="M4649" t="s">
        <v>2177</v>
      </c>
      <c r="AW4649" s="35" t="str">
        <f t="shared" si="72"/>
        <v xml:space="preserve"> </v>
      </c>
      <c r="MT4649" t="s">
        <v>1553</v>
      </c>
    </row>
    <row r="4650" spans="1:358" x14ac:dyDescent="0.25">
      <c r="A4650" s="2"/>
      <c r="C4650" s="9"/>
      <c r="D4650" t="s">
        <v>1611</v>
      </c>
      <c r="M4650" t="s">
        <v>2177</v>
      </c>
      <c r="AW4650" s="35" t="str">
        <f t="shared" si="72"/>
        <v xml:space="preserve"> </v>
      </c>
      <c r="MT4650" t="s">
        <v>1553</v>
      </c>
    </row>
    <row r="4651" spans="1:358" x14ac:dyDescent="0.25">
      <c r="A4651" s="2"/>
      <c r="C4651" s="9"/>
      <c r="D4651" t="s">
        <v>1611</v>
      </c>
      <c r="M4651" t="s">
        <v>2177</v>
      </c>
      <c r="AW4651" s="35" t="str">
        <f t="shared" si="72"/>
        <v xml:space="preserve"> </v>
      </c>
      <c r="MT4651" t="s">
        <v>1553</v>
      </c>
    </row>
    <row r="4652" spans="1:358" x14ac:dyDescent="0.25">
      <c r="A4652" s="2"/>
      <c r="C4652" s="9"/>
      <c r="D4652" t="s">
        <v>1611</v>
      </c>
      <c r="M4652" t="s">
        <v>2177</v>
      </c>
      <c r="AW4652" s="35" t="str">
        <f t="shared" si="72"/>
        <v xml:space="preserve"> </v>
      </c>
      <c r="MT4652" t="s">
        <v>1553</v>
      </c>
    </row>
    <row r="4653" spans="1:358" x14ac:dyDescent="0.25">
      <c r="A4653" s="2"/>
      <c r="C4653" s="9"/>
      <c r="D4653" t="s">
        <v>1611</v>
      </c>
      <c r="M4653" t="s">
        <v>2177</v>
      </c>
      <c r="AW4653" s="35" t="str">
        <f t="shared" si="72"/>
        <v xml:space="preserve"> </v>
      </c>
      <c r="MT4653" t="s">
        <v>1553</v>
      </c>
    </row>
    <row r="4654" spans="1:358" x14ac:dyDescent="0.25">
      <c r="A4654" s="2"/>
      <c r="C4654" s="9"/>
      <c r="D4654" t="s">
        <v>1611</v>
      </c>
      <c r="M4654" t="s">
        <v>2177</v>
      </c>
      <c r="AW4654" s="35" t="str">
        <f t="shared" si="72"/>
        <v xml:space="preserve"> </v>
      </c>
      <c r="MT4654" t="s">
        <v>1553</v>
      </c>
    </row>
    <row r="4655" spans="1:358" x14ac:dyDescent="0.25">
      <c r="A4655" s="2"/>
      <c r="C4655" s="9"/>
      <c r="D4655" t="s">
        <v>1611</v>
      </c>
      <c r="M4655" t="s">
        <v>2177</v>
      </c>
      <c r="AW4655" s="35" t="str">
        <f t="shared" si="72"/>
        <v xml:space="preserve"> </v>
      </c>
      <c r="MT4655" t="s">
        <v>1553</v>
      </c>
    </row>
    <row r="4656" spans="1:358" x14ac:dyDescent="0.25">
      <c r="A4656" s="2"/>
      <c r="C4656" s="9"/>
      <c r="D4656" t="s">
        <v>1611</v>
      </c>
      <c r="M4656" t="s">
        <v>2177</v>
      </c>
      <c r="AW4656" s="35" t="str">
        <f t="shared" si="72"/>
        <v xml:space="preserve"> </v>
      </c>
      <c r="MT4656" t="s">
        <v>1553</v>
      </c>
    </row>
    <row r="4657" spans="1:358" x14ac:dyDescent="0.25">
      <c r="A4657" s="2"/>
      <c r="C4657" s="9"/>
      <c r="D4657" t="s">
        <v>1611</v>
      </c>
      <c r="M4657" t="s">
        <v>2177</v>
      </c>
      <c r="AW4657" s="35" t="str">
        <f t="shared" si="72"/>
        <v xml:space="preserve"> </v>
      </c>
      <c r="MT4657" t="s">
        <v>1553</v>
      </c>
    </row>
    <row r="4658" spans="1:358" x14ac:dyDescent="0.25">
      <c r="A4658" s="2"/>
      <c r="C4658" s="9"/>
      <c r="D4658" t="s">
        <v>1611</v>
      </c>
      <c r="M4658" t="s">
        <v>2177</v>
      </c>
      <c r="AW4658" s="35" t="str">
        <f t="shared" si="72"/>
        <v xml:space="preserve"> </v>
      </c>
      <c r="MT4658" t="s">
        <v>1553</v>
      </c>
    </row>
    <row r="4659" spans="1:358" x14ac:dyDescent="0.25">
      <c r="A4659" s="2"/>
      <c r="C4659" s="9"/>
      <c r="D4659" t="s">
        <v>1611</v>
      </c>
      <c r="M4659" t="s">
        <v>2177</v>
      </c>
      <c r="AW4659" s="35" t="str">
        <f t="shared" si="72"/>
        <v xml:space="preserve"> </v>
      </c>
      <c r="MT4659" t="s">
        <v>1553</v>
      </c>
    </row>
    <row r="4660" spans="1:358" x14ac:dyDescent="0.25">
      <c r="A4660" s="2"/>
      <c r="C4660" s="9"/>
      <c r="D4660" t="s">
        <v>1611</v>
      </c>
      <c r="M4660" t="s">
        <v>2177</v>
      </c>
      <c r="AW4660" s="35" t="str">
        <f t="shared" si="72"/>
        <v xml:space="preserve"> </v>
      </c>
      <c r="MT4660" t="s">
        <v>1553</v>
      </c>
    </row>
    <row r="4661" spans="1:358" x14ac:dyDescent="0.25">
      <c r="A4661" s="2"/>
      <c r="C4661" s="9"/>
      <c r="D4661" t="s">
        <v>1611</v>
      </c>
      <c r="M4661" t="s">
        <v>2177</v>
      </c>
      <c r="AW4661" s="35" t="str">
        <f t="shared" si="72"/>
        <v xml:space="preserve"> </v>
      </c>
      <c r="MT4661" t="s">
        <v>1553</v>
      </c>
    </row>
    <row r="4662" spans="1:358" x14ac:dyDescent="0.25">
      <c r="A4662" s="2"/>
      <c r="C4662" s="9"/>
      <c r="D4662" t="s">
        <v>1611</v>
      </c>
      <c r="M4662" t="s">
        <v>2177</v>
      </c>
      <c r="AW4662" s="35" t="str">
        <f t="shared" si="72"/>
        <v xml:space="preserve"> </v>
      </c>
      <c r="MT4662" t="s">
        <v>1553</v>
      </c>
    </row>
    <row r="4663" spans="1:358" x14ac:dyDescent="0.25">
      <c r="A4663" s="2"/>
      <c r="C4663" s="9"/>
      <c r="D4663" t="s">
        <v>1611</v>
      </c>
      <c r="M4663" t="s">
        <v>2177</v>
      </c>
      <c r="AW4663" s="35" t="str">
        <f t="shared" si="72"/>
        <v xml:space="preserve"> </v>
      </c>
      <c r="MT4663" t="s">
        <v>1553</v>
      </c>
    </row>
    <row r="4664" spans="1:358" x14ac:dyDescent="0.25">
      <c r="A4664" s="2"/>
      <c r="C4664" s="9"/>
      <c r="D4664" t="s">
        <v>1611</v>
      </c>
      <c r="M4664" t="s">
        <v>2177</v>
      </c>
      <c r="AW4664" s="35" t="str">
        <f t="shared" si="72"/>
        <v xml:space="preserve"> </v>
      </c>
      <c r="MT4664" t="s">
        <v>1553</v>
      </c>
    </row>
    <row r="4665" spans="1:358" x14ac:dyDescent="0.25">
      <c r="A4665" s="2"/>
      <c r="C4665" s="9"/>
      <c r="D4665" t="s">
        <v>1611</v>
      </c>
      <c r="M4665" t="s">
        <v>2177</v>
      </c>
      <c r="AW4665" s="35" t="str">
        <f t="shared" si="72"/>
        <v xml:space="preserve"> </v>
      </c>
      <c r="MT4665" t="s">
        <v>1553</v>
      </c>
    </row>
    <row r="4666" spans="1:358" x14ac:dyDescent="0.25">
      <c r="A4666" s="2"/>
      <c r="C4666" s="9"/>
      <c r="D4666" t="s">
        <v>1611</v>
      </c>
      <c r="M4666" t="s">
        <v>2177</v>
      </c>
      <c r="AW4666" s="35" t="str">
        <f t="shared" si="72"/>
        <v xml:space="preserve"> </v>
      </c>
      <c r="MT4666" t="s">
        <v>1553</v>
      </c>
    </row>
    <row r="4667" spans="1:358" x14ac:dyDescent="0.25">
      <c r="A4667" s="2"/>
      <c r="C4667" s="9"/>
      <c r="D4667" t="s">
        <v>1611</v>
      </c>
      <c r="M4667" t="s">
        <v>2177</v>
      </c>
      <c r="AW4667" s="35" t="str">
        <f t="shared" si="72"/>
        <v xml:space="preserve"> </v>
      </c>
      <c r="MT4667" t="s">
        <v>1553</v>
      </c>
    </row>
    <row r="4668" spans="1:358" x14ac:dyDescent="0.25">
      <c r="A4668" s="2"/>
      <c r="C4668" s="9"/>
      <c r="D4668" t="s">
        <v>1611</v>
      </c>
      <c r="M4668" t="s">
        <v>2177</v>
      </c>
      <c r="AW4668" s="35" t="str">
        <f t="shared" si="72"/>
        <v xml:space="preserve"> </v>
      </c>
      <c r="MT4668" t="s">
        <v>1553</v>
      </c>
    </row>
    <row r="4669" spans="1:358" x14ac:dyDescent="0.25">
      <c r="A4669" s="2"/>
      <c r="C4669" s="9"/>
      <c r="D4669" t="s">
        <v>1611</v>
      </c>
      <c r="M4669" t="s">
        <v>2177</v>
      </c>
      <c r="AW4669" s="35" t="str">
        <f t="shared" si="72"/>
        <v xml:space="preserve"> </v>
      </c>
      <c r="MT4669" t="s">
        <v>1553</v>
      </c>
    </row>
    <row r="4670" spans="1:358" x14ac:dyDescent="0.25">
      <c r="A4670" s="2"/>
      <c r="C4670" s="9"/>
      <c r="D4670" t="s">
        <v>1611</v>
      </c>
      <c r="M4670" t="s">
        <v>2177</v>
      </c>
      <c r="AW4670" s="35" t="str">
        <f t="shared" si="72"/>
        <v xml:space="preserve"> </v>
      </c>
      <c r="MT4670" t="s">
        <v>1553</v>
      </c>
    </row>
    <row r="4671" spans="1:358" x14ac:dyDescent="0.25">
      <c r="A4671" s="2"/>
      <c r="C4671" s="9"/>
      <c r="D4671" t="s">
        <v>1611</v>
      </c>
      <c r="M4671" t="s">
        <v>2177</v>
      </c>
      <c r="AW4671" s="35" t="str">
        <f t="shared" si="72"/>
        <v xml:space="preserve"> </v>
      </c>
      <c r="MT4671" t="s">
        <v>1553</v>
      </c>
    </row>
    <row r="4672" spans="1:358" x14ac:dyDescent="0.25">
      <c r="A4672" s="2"/>
      <c r="C4672" s="9"/>
      <c r="D4672" t="s">
        <v>1611</v>
      </c>
      <c r="M4672" t="s">
        <v>2177</v>
      </c>
      <c r="AW4672" s="35" t="str">
        <f t="shared" si="72"/>
        <v xml:space="preserve"> </v>
      </c>
      <c r="MT4672" t="s">
        <v>1553</v>
      </c>
    </row>
    <row r="4673" spans="1:358" x14ac:dyDescent="0.25">
      <c r="A4673" s="2"/>
      <c r="C4673" s="9"/>
      <c r="D4673" t="s">
        <v>1611</v>
      </c>
      <c r="M4673" t="s">
        <v>2177</v>
      </c>
      <c r="AW4673" s="35" t="str">
        <f t="shared" si="72"/>
        <v xml:space="preserve"> </v>
      </c>
      <c r="MT4673" t="s">
        <v>1553</v>
      </c>
    </row>
    <row r="4674" spans="1:358" x14ac:dyDescent="0.25">
      <c r="A4674" s="2"/>
      <c r="C4674" s="9"/>
      <c r="D4674" t="s">
        <v>1611</v>
      </c>
      <c r="M4674" t="s">
        <v>2177</v>
      </c>
      <c r="AW4674" s="35" t="str">
        <f t="shared" si="72"/>
        <v xml:space="preserve"> </v>
      </c>
      <c r="MT4674" t="s">
        <v>1553</v>
      </c>
    </row>
    <row r="4675" spans="1:358" x14ac:dyDescent="0.25">
      <c r="A4675" s="2"/>
      <c r="C4675" s="9"/>
      <c r="D4675" t="s">
        <v>1611</v>
      </c>
      <c r="M4675" t="s">
        <v>2177</v>
      </c>
      <c r="AW4675" s="35" t="str">
        <f t="shared" si="72"/>
        <v xml:space="preserve"> </v>
      </c>
      <c r="MT4675" t="s">
        <v>1553</v>
      </c>
    </row>
    <row r="4676" spans="1:358" x14ac:dyDescent="0.25">
      <c r="A4676" s="2"/>
      <c r="C4676" s="9"/>
      <c r="D4676" t="s">
        <v>1611</v>
      </c>
      <c r="M4676" t="s">
        <v>2177</v>
      </c>
      <c r="AW4676" s="35" t="str">
        <f t="shared" ref="AW4676:AW4739" si="73">IF(K4676=""," ",IF(UPPER(K4676)="INDIA","Not Applicable"," "))</f>
        <v xml:space="preserve"> </v>
      </c>
      <c r="MT4676" t="s">
        <v>1553</v>
      </c>
    </row>
    <row r="4677" spans="1:358" x14ac:dyDescent="0.25">
      <c r="A4677" s="2"/>
      <c r="C4677" s="9"/>
      <c r="D4677" t="s">
        <v>1611</v>
      </c>
      <c r="M4677" t="s">
        <v>2177</v>
      </c>
      <c r="AW4677" s="35" t="str">
        <f t="shared" si="73"/>
        <v xml:space="preserve"> </v>
      </c>
      <c r="MT4677" t="s">
        <v>1553</v>
      </c>
    </row>
    <row r="4678" spans="1:358" x14ac:dyDescent="0.25">
      <c r="A4678" s="2"/>
      <c r="C4678" s="9"/>
      <c r="D4678" t="s">
        <v>1611</v>
      </c>
      <c r="M4678" t="s">
        <v>2177</v>
      </c>
      <c r="AW4678" s="35" t="str">
        <f t="shared" si="73"/>
        <v xml:space="preserve"> </v>
      </c>
      <c r="MT4678" t="s">
        <v>1553</v>
      </c>
    </row>
    <row r="4679" spans="1:358" x14ac:dyDescent="0.25">
      <c r="A4679" s="2"/>
      <c r="C4679" s="9"/>
      <c r="D4679" t="s">
        <v>1611</v>
      </c>
      <c r="M4679" t="s">
        <v>2177</v>
      </c>
      <c r="AW4679" s="35" t="str">
        <f t="shared" si="73"/>
        <v xml:space="preserve"> </v>
      </c>
      <c r="MT4679" t="s">
        <v>1553</v>
      </c>
    </row>
    <row r="4680" spans="1:358" x14ac:dyDescent="0.25">
      <c r="A4680" s="2"/>
      <c r="C4680" s="9"/>
      <c r="D4680" t="s">
        <v>1611</v>
      </c>
      <c r="M4680" t="s">
        <v>2177</v>
      </c>
      <c r="AW4680" s="35" t="str">
        <f t="shared" si="73"/>
        <v xml:space="preserve"> </v>
      </c>
      <c r="MT4680" t="s">
        <v>1553</v>
      </c>
    </row>
    <row r="4681" spans="1:358" x14ac:dyDescent="0.25">
      <c r="A4681" s="2"/>
      <c r="C4681" s="9"/>
      <c r="D4681" t="s">
        <v>1611</v>
      </c>
      <c r="M4681" t="s">
        <v>2177</v>
      </c>
      <c r="AW4681" s="35" t="str">
        <f t="shared" si="73"/>
        <v xml:space="preserve"> </v>
      </c>
      <c r="MT4681" t="s">
        <v>1553</v>
      </c>
    </row>
    <row r="4682" spans="1:358" x14ac:dyDescent="0.25">
      <c r="A4682" s="2"/>
      <c r="C4682" s="9"/>
      <c r="D4682" t="s">
        <v>1611</v>
      </c>
      <c r="M4682" t="s">
        <v>2177</v>
      </c>
      <c r="AW4682" s="35" t="str">
        <f t="shared" si="73"/>
        <v xml:space="preserve"> </v>
      </c>
      <c r="MT4682" t="s">
        <v>1553</v>
      </c>
    </row>
    <row r="4683" spans="1:358" x14ac:dyDescent="0.25">
      <c r="A4683" s="2"/>
      <c r="C4683" s="9"/>
      <c r="D4683" t="s">
        <v>1611</v>
      </c>
      <c r="M4683" t="s">
        <v>2177</v>
      </c>
      <c r="AW4683" s="35" t="str">
        <f t="shared" si="73"/>
        <v xml:space="preserve"> </v>
      </c>
      <c r="MT4683" t="s">
        <v>1553</v>
      </c>
    </row>
    <row r="4684" spans="1:358" x14ac:dyDescent="0.25">
      <c r="A4684" s="2"/>
      <c r="C4684" s="9"/>
      <c r="D4684" t="s">
        <v>1611</v>
      </c>
      <c r="M4684" t="s">
        <v>2177</v>
      </c>
      <c r="AW4684" s="35" t="str">
        <f t="shared" si="73"/>
        <v xml:space="preserve"> </v>
      </c>
      <c r="MT4684" t="s">
        <v>1553</v>
      </c>
    </row>
    <row r="4685" spans="1:358" x14ac:dyDescent="0.25">
      <c r="A4685" s="2"/>
      <c r="C4685" s="9"/>
      <c r="D4685" t="s">
        <v>1611</v>
      </c>
      <c r="M4685" t="s">
        <v>2177</v>
      </c>
      <c r="AW4685" s="35" t="str">
        <f t="shared" si="73"/>
        <v xml:space="preserve"> </v>
      </c>
      <c r="MT4685" t="s">
        <v>1553</v>
      </c>
    </row>
    <row r="4686" spans="1:358" x14ac:dyDescent="0.25">
      <c r="A4686" s="2"/>
      <c r="C4686" s="9"/>
      <c r="D4686" t="s">
        <v>1611</v>
      </c>
      <c r="M4686" t="s">
        <v>2177</v>
      </c>
      <c r="AW4686" s="35" t="str">
        <f t="shared" si="73"/>
        <v xml:space="preserve"> </v>
      </c>
      <c r="MT4686" t="s">
        <v>1553</v>
      </c>
    </row>
    <row r="4687" spans="1:358" x14ac:dyDescent="0.25">
      <c r="A4687" s="2"/>
      <c r="C4687" s="9"/>
      <c r="D4687" t="s">
        <v>1611</v>
      </c>
      <c r="M4687" t="s">
        <v>2177</v>
      </c>
      <c r="AW4687" s="35" t="str">
        <f t="shared" si="73"/>
        <v xml:space="preserve"> </v>
      </c>
      <c r="MT4687" t="s">
        <v>1553</v>
      </c>
    </row>
    <row r="4688" spans="1:358" x14ac:dyDescent="0.25">
      <c r="A4688" s="2"/>
      <c r="C4688" s="9"/>
      <c r="D4688" t="s">
        <v>1611</v>
      </c>
      <c r="M4688" t="s">
        <v>2177</v>
      </c>
      <c r="AW4688" s="35" t="str">
        <f t="shared" si="73"/>
        <v xml:space="preserve"> </v>
      </c>
      <c r="MT4688" t="s">
        <v>1553</v>
      </c>
    </row>
    <row r="4689" spans="1:358" x14ac:dyDescent="0.25">
      <c r="A4689" s="2"/>
      <c r="C4689" s="9"/>
      <c r="D4689" t="s">
        <v>1611</v>
      </c>
      <c r="M4689" t="s">
        <v>2177</v>
      </c>
      <c r="AW4689" s="35" t="str">
        <f t="shared" si="73"/>
        <v xml:space="preserve"> </v>
      </c>
      <c r="MT4689" t="s">
        <v>1553</v>
      </c>
    </row>
    <row r="4690" spans="1:358" x14ac:dyDescent="0.25">
      <c r="A4690" s="2"/>
      <c r="C4690" s="9"/>
      <c r="D4690" t="s">
        <v>1611</v>
      </c>
      <c r="M4690" t="s">
        <v>2177</v>
      </c>
      <c r="AW4690" s="35" t="str">
        <f t="shared" si="73"/>
        <v xml:space="preserve"> </v>
      </c>
      <c r="MT4690" t="s">
        <v>1553</v>
      </c>
    </row>
    <row r="4691" spans="1:358" x14ac:dyDescent="0.25">
      <c r="A4691" s="2"/>
      <c r="C4691" s="9"/>
      <c r="D4691" t="s">
        <v>1611</v>
      </c>
      <c r="M4691" t="s">
        <v>2177</v>
      </c>
      <c r="AW4691" s="35" t="str">
        <f t="shared" si="73"/>
        <v xml:space="preserve"> </v>
      </c>
      <c r="MT4691" t="s">
        <v>1553</v>
      </c>
    </row>
    <row r="4692" spans="1:358" x14ac:dyDescent="0.25">
      <c r="A4692" s="2"/>
      <c r="C4692" s="9"/>
      <c r="D4692" t="s">
        <v>1611</v>
      </c>
      <c r="M4692" t="s">
        <v>2177</v>
      </c>
      <c r="AW4692" s="35" t="str">
        <f t="shared" si="73"/>
        <v xml:space="preserve"> </v>
      </c>
      <c r="MT4692" t="s">
        <v>1553</v>
      </c>
    </row>
    <row r="4693" spans="1:358" x14ac:dyDescent="0.25">
      <c r="A4693" s="2"/>
      <c r="C4693" s="9"/>
      <c r="D4693" t="s">
        <v>1611</v>
      </c>
      <c r="M4693" t="s">
        <v>2177</v>
      </c>
      <c r="AW4693" s="35" t="str">
        <f t="shared" si="73"/>
        <v xml:space="preserve"> </v>
      </c>
      <c r="MT4693" t="s">
        <v>1553</v>
      </c>
    </row>
    <row r="4694" spans="1:358" x14ac:dyDescent="0.25">
      <c r="A4694" s="2"/>
      <c r="C4694" s="9"/>
      <c r="D4694" t="s">
        <v>1611</v>
      </c>
      <c r="M4694" t="s">
        <v>2177</v>
      </c>
      <c r="AW4694" s="35" t="str">
        <f t="shared" si="73"/>
        <v xml:space="preserve"> </v>
      </c>
      <c r="MT4694" t="s">
        <v>1553</v>
      </c>
    </row>
    <row r="4695" spans="1:358" x14ac:dyDescent="0.25">
      <c r="A4695" s="2"/>
      <c r="C4695" s="9"/>
      <c r="D4695" t="s">
        <v>1611</v>
      </c>
      <c r="M4695" t="s">
        <v>2177</v>
      </c>
      <c r="AW4695" s="35" t="str">
        <f t="shared" si="73"/>
        <v xml:space="preserve"> </v>
      </c>
      <c r="MT4695" t="s">
        <v>1553</v>
      </c>
    </row>
    <row r="4696" spans="1:358" x14ac:dyDescent="0.25">
      <c r="A4696" s="2"/>
      <c r="C4696" s="9"/>
      <c r="D4696" t="s">
        <v>1611</v>
      </c>
      <c r="M4696" t="s">
        <v>2177</v>
      </c>
      <c r="AW4696" s="35" t="str">
        <f t="shared" si="73"/>
        <v xml:space="preserve"> </v>
      </c>
      <c r="MT4696" t="s">
        <v>1553</v>
      </c>
    </row>
    <row r="4697" spans="1:358" x14ac:dyDescent="0.25">
      <c r="A4697" s="2"/>
      <c r="C4697" s="9"/>
      <c r="D4697" t="s">
        <v>1611</v>
      </c>
      <c r="M4697" t="s">
        <v>2177</v>
      </c>
      <c r="AW4697" s="35" t="str">
        <f t="shared" si="73"/>
        <v xml:space="preserve"> </v>
      </c>
      <c r="MT4697" t="s">
        <v>1553</v>
      </c>
    </row>
    <row r="4698" spans="1:358" x14ac:dyDescent="0.25">
      <c r="A4698" s="2"/>
      <c r="C4698" s="9"/>
      <c r="D4698" t="s">
        <v>1611</v>
      </c>
      <c r="M4698" t="s">
        <v>2177</v>
      </c>
      <c r="AW4698" s="35" t="str">
        <f t="shared" si="73"/>
        <v xml:space="preserve"> </v>
      </c>
      <c r="MT4698" t="s">
        <v>1553</v>
      </c>
    </row>
    <row r="4699" spans="1:358" x14ac:dyDescent="0.25">
      <c r="A4699" s="2"/>
      <c r="C4699" s="9"/>
      <c r="D4699" t="s">
        <v>1611</v>
      </c>
      <c r="M4699" t="s">
        <v>2177</v>
      </c>
      <c r="AW4699" s="35" t="str">
        <f t="shared" si="73"/>
        <v xml:space="preserve"> </v>
      </c>
      <c r="MT4699" t="s">
        <v>1553</v>
      </c>
    </row>
    <row r="4700" spans="1:358" x14ac:dyDescent="0.25">
      <c r="A4700" s="2"/>
      <c r="C4700" s="9"/>
      <c r="D4700" t="s">
        <v>1611</v>
      </c>
      <c r="M4700" t="s">
        <v>2177</v>
      </c>
      <c r="AW4700" s="35" t="str">
        <f t="shared" si="73"/>
        <v xml:space="preserve"> </v>
      </c>
      <c r="MT4700" t="s">
        <v>1553</v>
      </c>
    </row>
    <row r="4701" spans="1:358" x14ac:dyDescent="0.25">
      <c r="A4701" s="2"/>
      <c r="C4701" s="9"/>
      <c r="D4701" t="s">
        <v>1611</v>
      </c>
      <c r="M4701" t="s">
        <v>2177</v>
      </c>
      <c r="AW4701" s="35" t="str">
        <f t="shared" si="73"/>
        <v xml:space="preserve"> </v>
      </c>
      <c r="MT4701" t="s">
        <v>1553</v>
      </c>
    </row>
    <row r="4702" spans="1:358" x14ac:dyDescent="0.25">
      <c r="A4702" s="2"/>
      <c r="C4702" s="9"/>
      <c r="D4702" t="s">
        <v>1611</v>
      </c>
      <c r="M4702" t="s">
        <v>2177</v>
      </c>
      <c r="AW4702" s="35" t="str">
        <f t="shared" si="73"/>
        <v xml:space="preserve"> </v>
      </c>
      <c r="MT4702" t="s">
        <v>1553</v>
      </c>
    </row>
    <row r="4703" spans="1:358" x14ac:dyDescent="0.25">
      <c r="A4703" s="2"/>
      <c r="C4703" s="9"/>
      <c r="D4703" t="s">
        <v>1611</v>
      </c>
      <c r="M4703" t="s">
        <v>2177</v>
      </c>
      <c r="AW4703" s="35" t="str">
        <f t="shared" si="73"/>
        <v xml:space="preserve"> </v>
      </c>
      <c r="MT4703" t="s">
        <v>1553</v>
      </c>
    </row>
    <row r="4704" spans="1:358" x14ac:dyDescent="0.25">
      <c r="A4704" s="2"/>
      <c r="C4704" s="9"/>
      <c r="D4704" t="s">
        <v>1611</v>
      </c>
      <c r="M4704" t="s">
        <v>2177</v>
      </c>
      <c r="AW4704" s="35" t="str">
        <f t="shared" si="73"/>
        <v xml:space="preserve"> </v>
      </c>
      <c r="MT4704" t="s">
        <v>1553</v>
      </c>
    </row>
    <row r="4705" spans="1:358" x14ac:dyDescent="0.25">
      <c r="A4705" s="2"/>
      <c r="C4705" s="9"/>
      <c r="D4705" t="s">
        <v>1611</v>
      </c>
      <c r="M4705" t="s">
        <v>2177</v>
      </c>
      <c r="AW4705" s="35" t="str">
        <f t="shared" si="73"/>
        <v xml:space="preserve"> </v>
      </c>
      <c r="MT4705" t="s">
        <v>1553</v>
      </c>
    </row>
    <row r="4706" spans="1:358" x14ac:dyDescent="0.25">
      <c r="A4706" s="2"/>
      <c r="C4706" s="9"/>
      <c r="D4706" t="s">
        <v>1611</v>
      </c>
      <c r="M4706" t="s">
        <v>2177</v>
      </c>
      <c r="AW4706" s="35" t="str">
        <f t="shared" si="73"/>
        <v xml:space="preserve"> </v>
      </c>
      <c r="MT4706" t="s">
        <v>1553</v>
      </c>
    </row>
    <row r="4707" spans="1:358" x14ac:dyDescent="0.25">
      <c r="A4707" s="2"/>
      <c r="C4707" s="9"/>
      <c r="D4707" t="s">
        <v>1611</v>
      </c>
      <c r="M4707" t="s">
        <v>2177</v>
      </c>
      <c r="AW4707" s="35" t="str">
        <f t="shared" si="73"/>
        <v xml:space="preserve"> </v>
      </c>
      <c r="MT4707" t="s">
        <v>1553</v>
      </c>
    </row>
    <row r="4708" spans="1:358" x14ac:dyDescent="0.25">
      <c r="A4708" s="2"/>
      <c r="C4708" s="9"/>
      <c r="D4708" t="s">
        <v>1611</v>
      </c>
      <c r="M4708" t="s">
        <v>2177</v>
      </c>
      <c r="AW4708" s="35" t="str">
        <f t="shared" si="73"/>
        <v xml:space="preserve"> </v>
      </c>
      <c r="MT4708" t="s">
        <v>1553</v>
      </c>
    </row>
    <row r="4709" spans="1:358" x14ac:dyDescent="0.25">
      <c r="A4709" s="2"/>
      <c r="C4709" s="9"/>
      <c r="D4709" t="s">
        <v>1611</v>
      </c>
      <c r="M4709" t="s">
        <v>2177</v>
      </c>
      <c r="AW4709" s="35" t="str">
        <f t="shared" si="73"/>
        <v xml:space="preserve"> </v>
      </c>
      <c r="MT4709" t="s">
        <v>1553</v>
      </c>
    </row>
    <row r="4710" spans="1:358" x14ac:dyDescent="0.25">
      <c r="A4710" s="2"/>
      <c r="C4710" s="9"/>
      <c r="D4710" t="s">
        <v>1611</v>
      </c>
      <c r="M4710" t="s">
        <v>2177</v>
      </c>
      <c r="AW4710" s="35" t="str">
        <f t="shared" si="73"/>
        <v xml:space="preserve"> </v>
      </c>
      <c r="MT4710" t="s">
        <v>1553</v>
      </c>
    </row>
    <row r="4711" spans="1:358" x14ac:dyDescent="0.25">
      <c r="A4711" s="2"/>
      <c r="C4711" s="9"/>
      <c r="D4711" t="s">
        <v>1611</v>
      </c>
      <c r="M4711" t="s">
        <v>2177</v>
      </c>
      <c r="AW4711" s="35" t="str">
        <f t="shared" si="73"/>
        <v xml:space="preserve"> </v>
      </c>
      <c r="MT4711" t="s">
        <v>1553</v>
      </c>
    </row>
    <row r="4712" spans="1:358" x14ac:dyDescent="0.25">
      <c r="A4712" s="2"/>
      <c r="C4712" s="9"/>
      <c r="D4712" t="s">
        <v>1611</v>
      </c>
      <c r="M4712" t="s">
        <v>2177</v>
      </c>
      <c r="AW4712" s="35" t="str">
        <f t="shared" si="73"/>
        <v xml:space="preserve"> </v>
      </c>
      <c r="MT4712" t="s">
        <v>1553</v>
      </c>
    </row>
    <row r="4713" spans="1:358" x14ac:dyDescent="0.25">
      <c r="A4713" s="2"/>
      <c r="C4713" s="9"/>
      <c r="D4713" t="s">
        <v>1611</v>
      </c>
      <c r="M4713" t="s">
        <v>2177</v>
      </c>
      <c r="AW4713" s="35" t="str">
        <f t="shared" si="73"/>
        <v xml:space="preserve"> </v>
      </c>
      <c r="MT4713" t="s">
        <v>1553</v>
      </c>
    </row>
    <row r="4714" spans="1:358" x14ac:dyDescent="0.25">
      <c r="A4714" s="2"/>
      <c r="C4714" s="9"/>
      <c r="D4714" t="s">
        <v>1611</v>
      </c>
      <c r="M4714" t="s">
        <v>2177</v>
      </c>
      <c r="AW4714" s="35" t="str">
        <f t="shared" si="73"/>
        <v xml:space="preserve"> </v>
      </c>
      <c r="MT4714" t="s">
        <v>1553</v>
      </c>
    </row>
    <row r="4715" spans="1:358" x14ac:dyDescent="0.25">
      <c r="A4715" s="2"/>
      <c r="C4715" s="9"/>
      <c r="D4715" t="s">
        <v>1611</v>
      </c>
      <c r="M4715" t="s">
        <v>2177</v>
      </c>
      <c r="AW4715" s="35" t="str">
        <f t="shared" si="73"/>
        <v xml:space="preserve"> </v>
      </c>
      <c r="MT4715" t="s">
        <v>1553</v>
      </c>
    </row>
    <row r="4716" spans="1:358" x14ac:dyDescent="0.25">
      <c r="A4716" s="2"/>
      <c r="C4716" s="9"/>
      <c r="D4716" t="s">
        <v>1611</v>
      </c>
      <c r="M4716" t="s">
        <v>2177</v>
      </c>
      <c r="AW4716" s="35" t="str">
        <f t="shared" si="73"/>
        <v xml:space="preserve"> </v>
      </c>
      <c r="MT4716" t="s">
        <v>1553</v>
      </c>
    </row>
    <row r="4717" spans="1:358" x14ac:dyDescent="0.25">
      <c r="A4717" s="2"/>
      <c r="C4717" s="9"/>
      <c r="D4717" t="s">
        <v>1611</v>
      </c>
      <c r="M4717" t="s">
        <v>2177</v>
      </c>
      <c r="AW4717" s="35" t="str">
        <f t="shared" si="73"/>
        <v xml:space="preserve"> </v>
      </c>
      <c r="MT4717" t="s">
        <v>1553</v>
      </c>
    </row>
    <row r="4718" spans="1:358" x14ac:dyDescent="0.25">
      <c r="A4718" s="2"/>
      <c r="C4718" s="9"/>
      <c r="D4718" t="s">
        <v>1611</v>
      </c>
      <c r="M4718" t="s">
        <v>2177</v>
      </c>
      <c r="AW4718" s="35" t="str">
        <f t="shared" si="73"/>
        <v xml:space="preserve"> </v>
      </c>
      <c r="MT4718" t="s">
        <v>1553</v>
      </c>
    </row>
    <row r="4719" spans="1:358" x14ac:dyDescent="0.25">
      <c r="A4719" s="2"/>
      <c r="C4719" s="9"/>
      <c r="D4719" t="s">
        <v>1611</v>
      </c>
      <c r="M4719" t="s">
        <v>2177</v>
      </c>
      <c r="AW4719" s="35" t="str">
        <f t="shared" si="73"/>
        <v xml:space="preserve"> </v>
      </c>
      <c r="MT4719" t="s">
        <v>1553</v>
      </c>
    </row>
    <row r="4720" spans="1:358" x14ac:dyDescent="0.25">
      <c r="A4720" s="2"/>
      <c r="C4720" s="9"/>
      <c r="D4720" t="s">
        <v>1611</v>
      </c>
      <c r="M4720" t="s">
        <v>2177</v>
      </c>
      <c r="AW4720" s="35" t="str">
        <f t="shared" si="73"/>
        <v xml:space="preserve"> </v>
      </c>
      <c r="MT4720" t="s">
        <v>1553</v>
      </c>
    </row>
    <row r="4721" spans="1:358" x14ac:dyDescent="0.25">
      <c r="A4721" s="2"/>
      <c r="C4721" s="9"/>
      <c r="D4721" t="s">
        <v>1611</v>
      </c>
      <c r="M4721" t="s">
        <v>2177</v>
      </c>
      <c r="AW4721" s="35" t="str">
        <f t="shared" si="73"/>
        <v xml:space="preserve"> </v>
      </c>
      <c r="MT4721" t="s">
        <v>1553</v>
      </c>
    </row>
    <row r="4722" spans="1:358" x14ac:dyDescent="0.25">
      <c r="A4722" s="2"/>
      <c r="C4722" s="9"/>
      <c r="D4722" t="s">
        <v>1611</v>
      </c>
      <c r="M4722" t="s">
        <v>2177</v>
      </c>
      <c r="AW4722" s="35" t="str">
        <f t="shared" si="73"/>
        <v xml:space="preserve"> </v>
      </c>
      <c r="MT4722" t="s">
        <v>1553</v>
      </c>
    </row>
    <row r="4723" spans="1:358" x14ac:dyDescent="0.25">
      <c r="A4723" s="2"/>
      <c r="C4723" s="9"/>
      <c r="D4723" t="s">
        <v>1611</v>
      </c>
      <c r="M4723" t="s">
        <v>2177</v>
      </c>
      <c r="AW4723" s="35" t="str">
        <f t="shared" si="73"/>
        <v xml:space="preserve"> </v>
      </c>
      <c r="MT4723" t="s">
        <v>1553</v>
      </c>
    </row>
    <row r="4724" spans="1:358" x14ac:dyDescent="0.25">
      <c r="A4724" s="2"/>
      <c r="C4724" s="9"/>
      <c r="D4724" t="s">
        <v>1611</v>
      </c>
      <c r="M4724" t="s">
        <v>2177</v>
      </c>
      <c r="AW4724" s="35" t="str">
        <f t="shared" si="73"/>
        <v xml:space="preserve"> </v>
      </c>
      <c r="MT4724" t="s">
        <v>1553</v>
      </c>
    </row>
    <row r="4725" spans="1:358" x14ac:dyDescent="0.25">
      <c r="A4725" s="2"/>
      <c r="C4725" s="9"/>
      <c r="D4725" t="s">
        <v>1611</v>
      </c>
      <c r="M4725" t="s">
        <v>2177</v>
      </c>
      <c r="AW4725" s="35" t="str">
        <f t="shared" si="73"/>
        <v xml:space="preserve"> </v>
      </c>
      <c r="MT4725" t="s">
        <v>1553</v>
      </c>
    </row>
    <row r="4726" spans="1:358" x14ac:dyDescent="0.25">
      <c r="A4726" s="2"/>
      <c r="C4726" s="9"/>
      <c r="D4726" t="s">
        <v>1611</v>
      </c>
      <c r="M4726" t="s">
        <v>2177</v>
      </c>
      <c r="AW4726" s="35" t="str">
        <f t="shared" si="73"/>
        <v xml:space="preserve"> </v>
      </c>
      <c r="MT4726" t="s">
        <v>1553</v>
      </c>
    </row>
    <row r="4727" spans="1:358" x14ac:dyDescent="0.25">
      <c r="A4727" s="2"/>
      <c r="C4727" s="9"/>
      <c r="D4727" t="s">
        <v>1611</v>
      </c>
      <c r="M4727" t="s">
        <v>2177</v>
      </c>
      <c r="AW4727" s="35" t="str">
        <f t="shared" si="73"/>
        <v xml:space="preserve"> </v>
      </c>
      <c r="MT4727" t="s">
        <v>1553</v>
      </c>
    </row>
    <row r="4728" spans="1:358" x14ac:dyDescent="0.25">
      <c r="A4728" s="2"/>
      <c r="C4728" s="9"/>
      <c r="D4728" t="s">
        <v>1611</v>
      </c>
      <c r="M4728" t="s">
        <v>2177</v>
      </c>
      <c r="AW4728" s="35" t="str">
        <f t="shared" si="73"/>
        <v xml:space="preserve"> </v>
      </c>
      <c r="MT4728" t="s">
        <v>1553</v>
      </c>
    </row>
    <row r="4729" spans="1:358" x14ac:dyDescent="0.25">
      <c r="A4729" s="2"/>
      <c r="C4729" s="9"/>
      <c r="D4729" t="s">
        <v>1611</v>
      </c>
      <c r="M4729" t="s">
        <v>2177</v>
      </c>
      <c r="AW4729" s="35" t="str">
        <f t="shared" si="73"/>
        <v xml:space="preserve"> </v>
      </c>
      <c r="MT4729" t="s">
        <v>1553</v>
      </c>
    </row>
    <row r="4730" spans="1:358" x14ac:dyDescent="0.25">
      <c r="A4730" s="2"/>
      <c r="C4730" s="9"/>
      <c r="D4730" t="s">
        <v>1611</v>
      </c>
      <c r="M4730" t="s">
        <v>2177</v>
      </c>
      <c r="AW4730" s="35" t="str">
        <f t="shared" si="73"/>
        <v xml:space="preserve"> </v>
      </c>
      <c r="MT4730" t="s">
        <v>1553</v>
      </c>
    </row>
    <row r="4731" spans="1:358" x14ac:dyDescent="0.25">
      <c r="A4731" s="2"/>
      <c r="C4731" s="9"/>
      <c r="D4731" t="s">
        <v>1611</v>
      </c>
      <c r="M4731" t="s">
        <v>2177</v>
      </c>
      <c r="AW4731" s="35" t="str">
        <f t="shared" si="73"/>
        <v xml:space="preserve"> </v>
      </c>
      <c r="MT4731" t="s">
        <v>1553</v>
      </c>
    </row>
    <row r="4732" spans="1:358" x14ac:dyDescent="0.25">
      <c r="A4732" s="2"/>
      <c r="C4732" s="9"/>
      <c r="D4732" t="s">
        <v>1611</v>
      </c>
      <c r="M4732" t="s">
        <v>2177</v>
      </c>
      <c r="AW4732" s="35" t="str">
        <f t="shared" si="73"/>
        <v xml:space="preserve"> </v>
      </c>
      <c r="MT4732" t="s">
        <v>1553</v>
      </c>
    </row>
    <row r="4733" spans="1:358" x14ac:dyDescent="0.25">
      <c r="A4733" s="2"/>
      <c r="C4733" s="9"/>
      <c r="D4733" t="s">
        <v>1611</v>
      </c>
      <c r="M4733" t="s">
        <v>2177</v>
      </c>
      <c r="AW4733" s="35" t="str">
        <f t="shared" si="73"/>
        <v xml:space="preserve"> </v>
      </c>
      <c r="MT4733" t="s">
        <v>1553</v>
      </c>
    </row>
    <row r="4734" spans="1:358" x14ac:dyDescent="0.25">
      <c r="A4734" s="2"/>
      <c r="C4734" s="9"/>
      <c r="D4734" t="s">
        <v>1611</v>
      </c>
      <c r="M4734" t="s">
        <v>2177</v>
      </c>
      <c r="AW4734" s="35" t="str">
        <f t="shared" si="73"/>
        <v xml:space="preserve"> </v>
      </c>
      <c r="MT4734" t="s">
        <v>1553</v>
      </c>
    </row>
    <row r="4735" spans="1:358" x14ac:dyDescent="0.25">
      <c r="A4735" s="2"/>
      <c r="C4735" s="9"/>
      <c r="D4735" t="s">
        <v>1611</v>
      </c>
      <c r="M4735" t="s">
        <v>2177</v>
      </c>
      <c r="AW4735" s="35" t="str">
        <f t="shared" si="73"/>
        <v xml:space="preserve"> </v>
      </c>
      <c r="MT4735" t="s">
        <v>1553</v>
      </c>
    </row>
    <row r="4736" spans="1:358" x14ac:dyDescent="0.25">
      <c r="A4736" s="2"/>
      <c r="C4736" s="9"/>
      <c r="D4736" t="s">
        <v>1611</v>
      </c>
      <c r="M4736" t="s">
        <v>2177</v>
      </c>
      <c r="AW4736" s="35" t="str">
        <f t="shared" si="73"/>
        <v xml:space="preserve"> </v>
      </c>
      <c r="MT4736" t="s">
        <v>1553</v>
      </c>
    </row>
    <row r="4737" spans="1:358" x14ac:dyDescent="0.25">
      <c r="A4737" s="2"/>
      <c r="C4737" s="9"/>
      <c r="D4737" t="s">
        <v>1611</v>
      </c>
      <c r="M4737" t="s">
        <v>2177</v>
      </c>
      <c r="AW4737" s="35" t="str">
        <f t="shared" si="73"/>
        <v xml:space="preserve"> </v>
      </c>
      <c r="MT4737" t="s">
        <v>1553</v>
      </c>
    </row>
    <row r="4738" spans="1:358" x14ac:dyDescent="0.25">
      <c r="A4738" s="2"/>
      <c r="C4738" s="9"/>
      <c r="D4738" t="s">
        <v>1611</v>
      </c>
      <c r="M4738" t="s">
        <v>2177</v>
      </c>
      <c r="AW4738" s="35" t="str">
        <f t="shared" si="73"/>
        <v xml:space="preserve"> </v>
      </c>
      <c r="MT4738" t="s">
        <v>1553</v>
      </c>
    </row>
    <row r="4739" spans="1:358" x14ac:dyDescent="0.25">
      <c r="A4739" s="2"/>
      <c r="C4739" s="9"/>
      <c r="D4739" t="s">
        <v>1611</v>
      </c>
      <c r="M4739" t="s">
        <v>2177</v>
      </c>
      <c r="AW4739" s="35" t="str">
        <f t="shared" si="73"/>
        <v xml:space="preserve"> </v>
      </c>
      <c r="MT4739" t="s">
        <v>1553</v>
      </c>
    </row>
    <row r="4740" spans="1:358" x14ac:dyDescent="0.25">
      <c r="A4740" s="2"/>
      <c r="C4740" s="9"/>
      <c r="D4740" t="s">
        <v>1611</v>
      </c>
      <c r="M4740" t="s">
        <v>2177</v>
      </c>
      <c r="AW4740" s="35" t="str">
        <f t="shared" ref="AW4740:AW4803" si="74">IF(K4740=""," ",IF(UPPER(K4740)="INDIA","Not Applicable"," "))</f>
        <v xml:space="preserve"> </v>
      </c>
      <c r="MT4740" t="s">
        <v>1553</v>
      </c>
    </row>
    <row r="4741" spans="1:358" x14ac:dyDescent="0.25">
      <c r="A4741" s="2"/>
      <c r="C4741" s="9"/>
      <c r="D4741" t="s">
        <v>1611</v>
      </c>
      <c r="M4741" t="s">
        <v>2177</v>
      </c>
      <c r="AW4741" s="35" t="str">
        <f t="shared" si="74"/>
        <v xml:space="preserve"> </v>
      </c>
      <c r="MT4741" t="s">
        <v>1553</v>
      </c>
    </row>
    <row r="4742" spans="1:358" x14ac:dyDescent="0.25">
      <c r="A4742" s="2"/>
      <c r="C4742" s="9"/>
      <c r="D4742" t="s">
        <v>1611</v>
      </c>
      <c r="M4742" t="s">
        <v>2177</v>
      </c>
      <c r="AW4742" s="35" t="str">
        <f t="shared" si="74"/>
        <v xml:space="preserve"> </v>
      </c>
      <c r="MT4742" t="s">
        <v>1553</v>
      </c>
    </row>
    <row r="4743" spans="1:358" x14ac:dyDescent="0.25">
      <c r="A4743" s="2"/>
      <c r="C4743" s="9"/>
      <c r="D4743" t="s">
        <v>1611</v>
      </c>
      <c r="M4743" t="s">
        <v>2177</v>
      </c>
      <c r="AW4743" s="35" t="str">
        <f t="shared" si="74"/>
        <v xml:space="preserve"> </v>
      </c>
      <c r="MT4743" t="s">
        <v>1553</v>
      </c>
    </row>
    <row r="4744" spans="1:358" x14ac:dyDescent="0.25">
      <c r="A4744" s="2"/>
      <c r="C4744" s="9"/>
      <c r="D4744" t="s">
        <v>1611</v>
      </c>
      <c r="M4744" t="s">
        <v>2177</v>
      </c>
      <c r="AW4744" s="35" t="str">
        <f t="shared" si="74"/>
        <v xml:space="preserve"> </v>
      </c>
      <c r="MT4744" t="s">
        <v>1553</v>
      </c>
    </row>
    <row r="4745" spans="1:358" x14ac:dyDescent="0.25">
      <c r="A4745" s="2"/>
      <c r="C4745" s="9"/>
      <c r="D4745" t="s">
        <v>1611</v>
      </c>
      <c r="M4745" t="s">
        <v>2177</v>
      </c>
      <c r="AW4745" s="35" t="str">
        <f t="shared" si="74"/>
        <v xml:space="preserve"> </v>
      </c>
      <c r="MT4745" t="s">
        <v>1553</v>
      </c>
    </row>
    <row r="4746" spans="1:358" x14ac:dyDescent="0.25">
      <c r="A4746" s="2"/>
      <c r="C4746" s="9"/>
      <c r="D4746" t="s">
        <v>1611</v>
      </c>
      <c r="M4746" t="s">
        <v>2177</v>
      </c>
      <c r="AW4746" s="35" t="str">
        <f t="shared" si="74"/>
        <v xml:space="preserve"> </v>
      </c>
      <c r="MT4746" t="s">
        <v>1553</v>
      </c>
    </row>
    <row r="4747" spans="1:358" x14ac:dyDescent="0.25">
      <c r="A4747" s="2"/>
      <c r="C4747" s="9"/>
      <c r="D4747" t="s">
        <v>1611</v>
      </c>
      <c r="M4747" t="s">
        <v>2177</v>
      </c>
      <c r="AW4747" s="35" t="str">
        <f t="shared" si="74"/>
        <v xml:space="preserve"> </v>
      </c>
      <c r="MT4747" t="s">
        <v>1553</v>
      </c>
    </row>
    <row r="4748" spans="1:358" x14ac:dyDescent="0.25">
      <c r="A4748" s="2"/>
      <c r="C4748" s="9"/>
      <c r="D4748" t="s">
        <v>1611</v>
      </c>
      <c r="M4748" t="s">
        <v>2177</v>
      </c>
      <c r="AW4748" s="35" t="str">
        <f t="shared" si="74"/>
        <v xml:space="preserve"> </v>
      </c>
      <c r="MT4748" t="s">
        <v>1553</v>
      </c>
    </row>
    <row r="4749" spans="1:358" x14ac:dyDescent="0.25">
      <c r="A4749" s="2"/>
      <c r="C4749" s="9"/>
      <c r="D4749" t="s">
        <v>1611</v>
      </c>
      <c r="M4749" t="s">
        <v>2177</v>
      </c>
      <c r="AW4749" s="35" t="str">
        <f t="shared" si="74"/>
        <v xml:space="preserve"> </v>
      </c>
      <c r="MT4749" t="s">
        <v>1553</v>
      </c>
    </row>
    <row r="4750" spans="1:358" x14ac:dyDescent="0.25">
      <c r="A4750" s="2"/>
      <c r="C4750" s="9"/>
      <c r="D4750" t="s">
        <v>1611</v>
      </c>
      <c r="M4750" t="s">
        <v>2177</v>
      </c>
      <c r="AW4750" s="35" t="str">
        <f t="shared" si="74"/>
        <v xml:space="preserve"> </v>
      </c>
      <c r="MT4750" t="s">
        <v>1553</v>
      </c>
    </row>
    <row r="4751" spans="1:358" x14ac:dyDescent="0.25">
      <c r="A4751" s="2"/>
      <c r="C4751" s="9"/>
      <c r="D4751" t="s">
        <v>1611</v>
      </c>
      <c r="M4751" t="s">
        <v>2177</v>
      </c>
      <c r="AW4751" s="35" t="str">
        <f t="shared" si="74"/>
        <v xml:space="preserve"> </v>
      </c>
      <c r="MT4751" t="s">
        <v>1553</v>
      </c>
    </row>
    <row r="4752" spans="1:358" x14ac:dyDescent="0.25">
      <c r="A4752" s="2"/>
      <c r="C4752" s="9"/>
      <c r="D4752" t="s">
        <v>1611</v>
      </c>
      <c r="M4752" t="s">
        <v>2177</v>
      </c>
      <c r="AW4752" s="35" t="str">
        <f t="shared" si="74"/>
        <v xml:space="preserve"> </v>
      </c>
      <c r="MT4752" t="s">
        <v>1553</v>
      </c>
    </row>
    <row r="4753" spans="1:358" x14ac:dyDescent="0.25">
      <c r="A4753" s="2"/>
      <c r="C4753" s="9"/>
      <c r="D4753" t="s">
        <v>1611</v>
      </c>
      <c r="M4753" t="s">
        <v>2177</v>
      </c>
      <c r="AW4753" s="35" t="str">
        <f t="shared" si="74"/>
        <v xml:space="preserve"> </v>
      </c>
      <c r="MT4753" t="s">
        <v>1553</v>
      </c>
    </row>
    <row r="4754" spans="1:358" x14ac:dyDescent="0.25">
      <c r="A4754" s="2"/>
      <c r="C4754" s="9"/>
      <c r="D4754" t="s">
        <v>1611</v>
      </c>
      <c r="M4754" t="s">
        <v>2177</v>
      </c>
      <c r="AW4754" s="35" t="str">
        <f t="shared" si="74"/>
        <v xml:space="preserve"> </v>
      </c>
      <c r="MT4754" t="s">
        <v>1553</v>
      </c>
    </row>
    <row r="4755" spans="1:358" x14ac:dyDescent="0.25">
      <c r="A4755" s="2"/>
      <c r="C4755" s="9"/>
      <c r="D4755" t="s">
        <v>1611</v>
      </c>
      <c r="M4755" t="s">
        <v>2177</v>
      </c>
      <c r="AW4755" s="35" t="str">
        <f t="shared" si="74"/>
        <v xml:space="preserve"> </v>
      </c>
      <c r="MT4755" t="s">
        <v>1553</v>
      </c>
    </row>
    <row r="4756" spans="1:358" x14ac:dyDescent="0.25">
      <c r="A4756" s="2"/>
      <c r="C4756" s="9"/>
      <c r="D4756" t="s">
        <v>1611</v>
      </c>
      <c r="M4756" t="s">
        <v>2177</v>
      </c>
      <c r="AW4756" s="35" t="str">
        <f t="shared" si="74"/>
        <v xml:space="preserve"> </v>
      </c>
      <c r="MT4756" t="s">
        <v>1553</v>
      </c>
    </row>
    <row r="4757" spans="1:358" x14ac:dyDescent="0.25">
      <c r="A4757" s="2"/>
      <c r="C4757" s="9"/>
      <c r="D4757" t="s">
        <v>1611</v>
      </c>
      <c r="M4757" t="s">
        <v>2177</v>
      </c>
      <c r="AW4757" s="35" t="str">
        <f t="shared" si="74"/>
        <v xml:space="preserve"> </v>
      </c>
      <c r="MT4757" t="s">
        <v>1553</v>
      </c>
    </row>
    <row r="4758" spans="1:358" x14ac:dyDescent="0.25">
      <c r="A4758" s="2"/>
      <c r="C4758" s="9"/>
      <c r="D4758" t="s">
        <v>1611</v>
      </c>
      <c r="M4758" t="s">
        <v>2177</v>
      </c>
      <c r="AW4758" s="35" t="str">
        <f t="shared" si="74"/>
        <v xml:space="preserve"> </v>
      </c>
      <c r="MT4758" t="s">
        <v>1553</v>
      </c>
    </row>
    <row r="4759" spans="1:358" x14ac:dyDescent="0.25">
      <c r="A4759" s="2"/>
      <c r="C4759" s="9"/>
      <c r="D4759" t="s">
        <v>1611</v>
      </c>
      <c r="M4759" t="s">
        <v>2177</v>
      </c>
      <c r="AW4759" s="35" t="str">
        <f t="shared" si="74"/>
        <v xml:space="preserve"> </v>
      </c>
      <c r="MT4759" t="s">
        <v>1553</v>
      </c>
    </row>
    <row r="4760" spans="1:358" x14ac:dyDescent="0.25">
      <c r="A4760" s="2"/>
      <c r="C4760" s="9"/>
      <c r="D4760" t="s">
        <v>1611</v>
      </c>
      <c r="M4760" t="s">
        <v>2177</v>
      </c>
      <c r="AW4760" s="35" t="str">
        <f t="shared" si="74"/>
        <v xml:space="preserve"> </v>
      </c>
      <c r="MT4760" t="s">
        <v>1553</v>
      </c>
    </row>
    <row r="4761" spans="1:358" x14ac:dyDescent="0.25">
      <c r="A4761" s="2"/>
      <c r="C4761" s="9"/>
      <c r="D4761" t="s">
        <v>1611</v>
      </c>
      <c r="M4761" t="s">
        <v>2177</v>
      </c>
      <c r="AW4761" s="35" t="str">
        <f t="shared" si="74"/>
        <v xml:space="preserve"> </v>
      </c>
      <c r="MT4761" t="s">
        <v>1553</v>
      </c>
    </row>
    <row r="4762" spans="1:358" x14ac:dyDescent="0.25">
      <c r="A4762" s="2"/>
      <c r="C4762" s="9"/>
      <c r="D4762" t="s">
        <v>1611</v>
      </c>
      <c r="M4762" t="s">
        <v>2177</v>
      </c>
      <c r="AW4762" s="35" t="str">
        <f t="shared" si="74"/>
        <v xml:space="preserve"> </v>
      </c>
      <c r="MT4762" t="s">
        <v>1553</v>
      </c>
    </row>
    <row r="4763" spans="1:358" x14ac:dyDescent="0.25">
      <c r="A4763" s="2"/>
      <c r="C4763" s="9"/>
      <c r="D4763" t="s">
        <v>1611</v>
      </c>
      <c r="M4763" t="s">
        <v>2177</v>
      </c>
      <c r="AW4763" s="35" t="str">
        <f t="shared" si="74"/>
        <v xml:space="preserve"> </v>
      </c>
      <c r="MT4763" t="s">
        <v>1553</v>
      </c>
    </row>
    <row r="4764" spans="1:358" x14ac:dyDescent="0.25">
      <c r="A4764" s="2"/>
      <c r="C4764" s="9"/>
      <c r="D4764" t="s">
        <v>1611</v>
      </c>
      <c r="M4764" t="s">
        <v>2177</v>
      </c>
      <c r="AW4764" s="35" t="str">
        <f t="shared" si="74"/>
        <v xml:space="preserve"> </v>
      </c>
      <c r="MT4764" t="s">
        <v>1553</v>
      </c>
    </row>
    <row r="4765" spans="1:358" x14ac:dyDescent="0.25">
      <c r="A4765" s="2"/>
      <c r="C4765" s="9"/>
      <c r="D4765" t="s">
        <v>1611</v>
      </c>
      <c r="M4765" t="s">
        <v>2177</v>
      </c>
      <c r="AW4765" s="35" t="str">
        <f t="shared" si="74"/>
        <v xml:space="preserve"> </v>
      </c>
      <c r="MT4765" t="s">
        <v>1553</v>
      </c>
    </row>
    <row r="4766" spans="1:358" x14ac:dyDescent="0.25">
      <c r="A4766" s="2"/>
      <c r="C4766" s="9"/>
      <c r="D4766" t="s">
        <v>1611</v>
      </c>
      <c r="M4766" t="s">
        <v>2177</v>
      </c>
      <c r="AW4766" s="35" t="str">
        <f t="shared" si="74"/>
        <v xml:space="preserve"> </v>
      </c>
      <c r="MT4766" t="s">
        <v>1553</v>
      </c>
    </row>
    <row r="4767" spans="1:358" x14ac:dyDescent="0.25">
      <c r="A4767" s="2"/>
      <c r="C4767" s="9"/>
      <c r="D4767" t="s">
        <v>1611</v>
      </c>
      <c r="M4767" t="s">
        <v>2177</v>
      </c>
      <c r="AW4767" s="35" t="str">
        <f t="shared" si="74"/>
        <v xml:space="preserve"> </v>
      </c>
      <c r="MT4767" t="s">
        <v>1553</v>
      </c>
    </row>
    <row r="4768" spans="1:358" x14ac:dyDescent="0.25">
      <c r="A4768" s="2"/>
      <c r="C4768" s="9"/>
      <c r="D4768" t="s">
        <v>1611</v>
      </c>
      <c r="M4768" t="s">
        <v>2177</v>
      </c>
      <c r="AW4768" s="35" t="str">
        <f t="shared" si="74"/>
        <v xml:space="preserve"> </v>
      </c>
      <c r="MT4768" t="s">
        <v>1553</v>
      </c>
    </row>
    <row r="4769" spans="1:358" x14ac:dyDescent="0.25">
      <c r="A4769" s="2"/>
      <c r="C4769" s="9"/>
      <c r="D4769" t="s">
        <v>1611</v>
      </c>
      <c r="M4769" t="s">
        <v>2177</v>
      </c>
      <c r="AW4769" s="35" t="str">
        <f t="shared" si="74"/>
        <v xml:space="preserve"> </v>
      </c>
      <c r="MT4769" t="s">
        <v>1553</v>
      </c>
    </row>
    <row r="4770" spans="1:358" x14ac:dyDescent="0.25">
      <c r="A4770" s="2"/>
      <c r="C4770" s="9"/>
      <c r="D4770" t="s">
        <v>1611</v>
      </c>
      <c r="M4770" t="s">
        <v>2177</v>
      </c>
      <c r="AW4770" s="35" t="str">
        <f t="shared" si="74"/>
        <v xml:space="preserve"> </v>
      </c>
      <c r="MT4770" t="s">
        <v>1553</v>
      </c>
    </row>
    <row r="4771" spans="1:358" x14ac:dyDescent="0.25">
      <c r="A4771" s="2"/>
      <c r="C4771" s="9"/>
      <c r="D4771" t="s">
        <v>1611</v>
      </c>
      <c r="M4771" t="s">
        <v>2177</v>
      </c>
      <c r="AW4771" s="35" t="str">
        <f t="shared" si="74"/>
        <v xml:space="preserve"> </v>
      </c>
      <c r="MT4771" t="s">
        <v>1553</v>
      </c>
    </row>
    <row r="4772" spans="1:358" x14ac:dyDescent="0.25">
      <c r="A4772" s="2"/>
      <c r="C4772" s="9"/>
      <c r="D4772" t="s">
        <v>1611</v>
      </c>
      <c r="M4772" t="s">
        <v>2177</v>
      </c>
      <c r="AW4772" s="35" t="str">
        <f t="shared" si="74"/>
        <v xml:space="preserve"> </v>
      </c>
      <c r="MT4772" t="s">
        <v>1553</v>
      </c>
    </row>
    <row r="4773" spans="1:358" x14ac:dyDescent="0.25">
      <c r="A4773" s="2"/>
      <c r="C4773" s="9"/>
      <c r="D4773" t="s">
        <v>1611</v>
      </c>
      <c r="M4773" t="s">
        <v>2177</v>
      </c>
      <c r="AW4773" s="35" t="str">
        <f t="shared" si="74"/>
        <v xml:space="preserve"> </v>
      </c>
      <c r="MT4773" t="s">
        <v>1553</v>
      </c>
    </row>
    <row r="4774" spans="1:358" x14ac:dyDescent="0.25">
      <c r="A4774" s="2"/>
      <c r="C4774" s="9"/>
      <c r="D4774" t="s">
        <v>1611</v>
      </c>
      <c r="M4774" t="s">
        <v>2177</v>
      </c>
      <c r="AW4774" s="35" t="str">
        <f t="shared" si="74"/>
        <v xml:space="preserve"> </v>
      </c>
      <c r="MT4774" t="s">
        <v>1553</v>
      </c>
    </row>
    <row r="4775" spans="1:358" x14ac:dyDescent="0.25">
      <c r="A4775" s="2"/>
      <c r="C4775" s="9"/>
      <c r="D4775" t="s">
        <v>1611</v>
      </c>
      <c r="M4775" t="s">
        <v>2177</v>
      </c>
      <c r="AW4775" s="35" t="str">
        <f t="shared" si="74"/>
        <v xml:space="preserve"> </v>
      </c>
      <c r="MT4775" t="s">
        <v>1553</v>
      </c>
    </row>
    <row r="4776" spans="1:358" x14ac:dyDescent="0.25">
      <c r="A4776" s="2"/>
      <c r="C4776" s="9"/>
      <c r="D4776" t="s">
        <v>1611</v>
      </c>
      <c r="M4776" t="s">
        <v>2177</v>
      </c>
      <c r="AW4776" s="35" t="str">
        <f t="shared" si="74"/>
        <v xml:space="preserve"> </v>
      </c>
      <c r="MT4776" t="s">
        <v>1553</v>
      </c>
    </row>
    <row r="4777" spans="1:358" x14ac:dyDescent="0.25">
      <c r="A4777" s="2"/>
      <c r="C4777" s="9"/>
      <c r="D4777" t="s">
        <v>1611</v>
      </c>
      <c r="M4777" t="s">
        <v>2177</v>
      </c>
      <c r="AW4777" s="35" t="str">
        <f t="shared" si="74"/>
        <v xml:space="preserve"> </v>
      </c>
      <c r="MT4777" t="s">
        <v>1553</v>
      </c>
    </row>
    <row r="4778" spans="1:358" x14ac:dyDescent="0.25">
      <c r="A4778" s="2"/>
      <c r="C4778" s="9"/>
      <c r="D4778" t="s">
        <v>1611</v>
      </c>
      <c r="M4778" t="s">
        <v>2177</v>
      </c>
      <c r="AW4778" s="35" t="str">
        <f t="shared" si="74"/>
        <v xml:space="preserve"> </v>
      </c>
      <c r="MT4778" t="s">
        <v>1553</v>
      </c>
    </row>
    <row r="4779" spans="1:358" x14ac:dyDescent="0.25">
      <c r="A4779" s="2"/>
      <c r="C4779" s="9"/>
      <c r="D4779" t="s">
        <v>1611</v>
      </c>
      <c r="M4779" t="s">
        <v>2177</v>
      </c>
      <c r="AW4779" s="35" t="str">
        <f t="shared" si="74"/>
        <v xml:space="preserve"> </v>
      </c>
      <c r="MT4779" t="s">
        <v>1553</v>
      </c>
    </row>
    <row r="4780" spans="1:358" x14ac:dyDescent="0.25">
      <c r="A4780" s="2"/>
      <c r="C4780" s="9"/>
      <c r="D4780" t="s">
        <v>1611</v>
      </c>
      <c r="M4780" t="s">
        <v>2177</v>
      </c>
      <c r="AW4780" s="35" t="str">
        <f t="shared" si="74"/>
        <v xml:space="preserve"> </v>
      </c>
      <c r="MT4780" t="s">
        <v>1553</v>
      </c>
    </row>
    <row r="4781" spans="1:358" x14ac:dyDescent="0.25">
      <c r="A4781" s="2"/>
      <c r="C4781" s="9"/>
      <c r="D4781" t="s">
        <v>1611</v>
      </c>
      <c r="M4781" t="s">
        <v>2177</v>
      </c>
      <c r="AW4781" s="35" t="str">
        <f t="shared" si="74"/>
        <v xml:space="preserve"> </v>
      </c>
      <c r="MT4781" t="s">
        <v>1553</v>
      </c>
    </row>
    <row r="4782" spans="1:358" x14ac:dyDescent="0.25">
      <c r="A4782" s="2"/>
      <c r="C4782" s="9"/>
      <c r="D4782" t="s">
        <v>1611</v>
      </c>
      <c r="M4782" t="s">
        <v>2177</v>
      </c>
      <c r="AW4782" s="35" t="str">
        <f t="shared" si="74"/>
        <v xml:space="preserve"> </v>
      </c>
      <c r="MT4782" t="s">
        <v>1553</v>
      </c>
    </row>
    <row r="4783" spans="1:358" x14ac:dyDescent="0.25">
      <c r="A4783" s="2"/>
      <c r="C4783" s="9"/>
      <c r="D4783" t="s">
        <v>1611</v>
      </c>
      <c r="M4783" t="s">
        <v>2177</v>
      </c>
      <c r="AW4783" s="35" t="str">
        <f t="shared" si="74"/>
        <v xml:space="preserve"> </v>
      </c>
      <c r="MT4783" t="s">
        <v>1553</v>
      </c>
    </row>
    <row r="4784" spans="1:358" x14ac:dyDescent="0.25">
      <c r="A4784" s="2"/>
      <c r="C4784" s="9"/>
      <c r="D4784" t="s">
        <v>1611</v>
      </c>
      <c r="M4784" t="s">
        <v>2177</v>
      </c>
      <c r="AW4784" s="35" t="str">
        <f t="shared" si="74"/>
        <v xml:space="preserve"> </v>
      </c>
      <c r="MT4784" t="s">
        <v>1553</v>
      </c>
    </row>
    <row r="4785" spans="1:358" x14ac:dyDescent="0.25">
      <c r="A4785" s="2"/>
      <c r="C4785" s="9"/>
      <c r="D4785" t="s">
        <v>1611</v>
      </c>
      <c r="M4785" t="s">
        <v>2177</v>
      </c>
      <c r="AW4785" s="35" t="str">
        <f t="shared" si="74"/>
        <v xml:space="preserve"> </v>
      </c>
      <c r="MT4785" t="s">
        <v>1553</v>
      </c>
    </row>
    <row r="4786" spans="1:358" x14ac:dyDescent="0.25">
      <c r="A4786" s="2"/>
      <c r="C4786" s="9"/>
      <c r="D4786" t="s">
        <v>1611</v>
      </c>
      <c r="M4786" t="s">
        <v>2177</v>
      </c>
      <c r="AW4786" s="35" t="str">
        <f t="shared" si="74"/>
        <v xml:space="preserve"> </v>
      </c>
      <c r="MT4786" t="s">
        <v>1553</v>
      </c>
    </row>
    <row r="4787" spans="1:358" x14ac:dyDescent="0.25">
      <c r="A4787" s="2"/>
      <c r="C4787" s="9"/>
      <c r="D4787" t="s">
        <v>1611</v>
      </c>
      <c r="M4787" t="s">
        <v>2177</v>
      </c>
      <c r="AW4787" s="35" t="str">
        <f t="shared" si="74"/>
        <v xml:space="preserve"> </v>
      </c>
      <c r="MT4787" t="s">
        <v>1553</v>
      </c>
    </row>
    <row r="4788" spans="1:358" x14ac:dyDescent="0.25">
      <c r="A4788" s="2"/>
      <c r="C4788" s="9"/>
      <c r="D4788" t="s">
        <v>1611</v>
      </c>
      <c r="M4788" t="s">
        <v>2177</v>
      </c>
      <c r="AW4788" s="35" t="str">
        <f t="shared" si="74"/>
        <v xml:space="preserve"> </v>
      </c>
      <c r="MT4788" t="s">
        <v>1553</v>
      </c>
    </row>
    <row r="4789" spans="1:358" x14ac:dyDescent="0.25">
      <c r="A4789" s="2"/>
      <c r="C4789" s="9"/>
      <c r="D4789" t="s">
        <v>1611</v>
      </c>
      <c r="M4789" t="s">
        <v>2177</v>
      </c>
      <c r="AW4789" s="35" t="str">
        <f t="shared" si="74"/>
        <v xml:space="preserve"> </v>
      </c>
      <c r="MT4789" t="s">
        <v>1553</v>
      </c>
    </row>
    <row r="4790" spans="1:358" x14ac:dyDescent="0.25">
      <c r="A4790" s="2"/>
      <c r="C4790" s="9"/>
      <c r="D4790" t="s">
        <v>1611</v>
      </c>
      <c r="M4790" t="s">
        <v>2177</v>
      </c>
      <c r="AW4790" s="35" t="str">
        <f t="shared" si="74"/>
        <v xml:space="preserve"> </v>
      </c>
      <c r="MT4790" t="s">
        <v>1553</v>
      </c>
    </row>
    <row r="4791" spans="1:358" x14ac:dyDescent="0.25">
      <c r="A4791" s="2"/>
      <c r="C4791" s="9"/>
      <c r="D4791" t="s">
        <v>1611</v>
      </c>
      <c r="M4791" t="s">
        <v>2177</v>
      </c>
      <c r="AW4791" s="35" t="str">
        <f t="shared" si="74"/>
        <v xml:space="preserve"> </v>
      </c>
      <c r="MT4791" t="s">
        <v>1553</v>
      </c>
    </row>
    <row r="4792" spans="1:358" x14ac:dyDescent="0.25">
      <c r="A4792" s="2"/>
      <c r="C4792" s="9"/>
      <c r="D4792" t="s">
        <v>1611</v>
      </c>
      <c r="M4792" t="s">
        <v>2177</v>
      </c>
      <c r="AW4792" s="35" t="str">
        <f t="shared" si="74"/>
        <v xml:space="preserve"> </v>
      </c>
      <c r="MT4792" t="s">
        <v>1553</v>
      </c>
    </row>
    <row r="4793" spans="1:358" x14ac:dyDescent="0.25">
      <c r="A4793" s="2"/>
      <c r="C4793" s="9"/>
      <c r="D4793" t="s">
        <v>1611</v>
      </c>
      <c r="M4793" t="s">
        <v>2177</v>
      </c>
      <c r="AW4793" s="35" t="str">
        <f t="shared" si="74"/>
        <v xml:space="preserve"> </v>
      </c>
      <c r="MT4793" t="s">
        <v>1553</v>
      </c>
    </row>
    <row r="4794" spans="1:358" x14ac:dyDescent="0.25">
      <c r="A4794" s="2"/>
      <c r="C4794" s="9"/>
      <c r="D4794" t="s">
        <v>1611</v>
      </c>
      <c r="M4794" t="s">
        <v>2177</v>
      </c>
      <c r="AW4794" s="35" t="str">
        <f t="shared" si="74"/>
        <v xml:space="preserve"> </v>
      </c>
      <c r="MT4794" t="s">
        <v>1553</v>
      </c>
    </row>
    <row r="4795" spans="1:358" x14ac:dyDescent="0.25">
      <c r="A4795" s="2"/>
      <c r="C4795" s="9"/>
      <c r="D4795" t="s">
        <v>1611</v>
      </c>
      <c r="M4795" t="s">
        <v>2177</v>
      </c>
      <c r="AW4795" s="35" t="str">
        <f t="shared" si="74"/>
        <v xml:space="preserve"> </v>
      </c>
      <c r="MT4795" t="s">
        <v>1553</v>
      </c>
    </row>
    <row r="4796" spans="1:358" x14ac:dyDescent="0.25">
      <c r="A4796" s="2"/>
      <c r="C4796" s="9"/>
      <c r="D4796" t="s">
        <v>1611</v>
      </c>
      <c r="M4796" t="s">
        <v>2177</v>
      </c>
      <c r="AW4796" s="35" t="str">
        <f t="shared" si="74"/>
        <v xml:space="preserve"> </v>
      </c>
      <c r="MT4796" t="s">
        <v>1553</v>
      </c>
    </row>
    <row r="4797" spans="1:358" x14ac:dyDescent="0.25">
      <c r="A4797" s="2"/>
      <c r="C4797" s="9"/>
      <c r="D4797" t="s">
        <v>1611</v>
      </c>
      <c r="M4797" t="s">
        <v>2177</v>
      </c>
      <c r="AW4797" s="35" t="str">
        <f t="shared" si="74"/>
        <v xml:space="preserve"> </v>
      </c>
      <c r="MT4797" t="s">
        <v>1553</v>
      </c>
    </row>
    <row r="4798" spans="1:358" x14ac:dyDescent="0.25">
      <c r="A4798" s="2"/>
      <c r="C4798" s="9"/>
      <c r="D4798" t="s">
        <v>1611</v>
      </c>
      <c r="M4798" t="s">
        <v>2177</v>
      </c>
      <c r="AW4798" s="35" t="str">
        <f t="shared" si="74"/>
        <v xml:space="preserve"> </v>
      </c>
      <c r="MT4798" t="s">
        <v>1553</v>
      </c>
    </row>
    <row r="4799" spans="1:358" x14ac:dyDescent="0.25">
      <c r="A4799" s="2"/>
      <c r="C4799" s="9"/>
      <c r="D4799" t="s">
        <v>1611</v>
      </c>
      <c r="M4799" t="s">
        <v>2177</v>
      </c>
      <c r="AW4799" s="35" t="str">
        <f t="shared" si="74"/>
        <v xml:space="preserve"> </v>
      </c>
      <c r="MT4799" t="s">
        <v>1553</v>
      </c>
    </row>
    <row r="4800" spans="1:358" x14ac:dyDescent="0.25">
      <c r="A4800" s="2"/>
      <c r="C4800" s="9"/>
      <c r="D4800" t="s">
        <v>1611</v>
      </c>
      <c r="M4800" t="s">
        <v>2177</v>
      </c>
      <c r="AW4800" s="35" t="str">
        <f t="shared" si="74"/>
        <v xml:space="preserve"> </v>
      </c>
      <c r="MT4800" t="s">
        <v>1553</v>
      </c>
    </row>
    <row r="4801" spans="1:358" x14ac:dyDescent="0.25">
      <c r="A4801" s="2"/>
      <c r="C4801" s="9"/>
      <c r="D4801" t="s">
        <v>1611</v>
      </c>
      <c r="M4801" t="s">
        <v>2177</v>
      </c>
      <c r="AW4801" s="35" t="str">
        <f t="shared" si="74"/>
        <v xml:space="preserve"> </v>
      </c>
      <c r="MT4801" t="s">
        <v>1553</v>
      </c>
    </row>
    <row r="4802" spans="1:358" x14ac:dyDescent="0.25">
      <c r="A4802" s="2"/>
      <c r="C4802" s="9"/>
      <c r="D4802" t="s">
        <v>1611</v>
      </c>
      <c r="M4802" t="s">
        <v>2177</v>
      </c>
      <c r="AW4802" s="35" t="str">
        <f t="shared" si="74"/>
        <v xml:space="preserve"> </v>
      </c>
      <c r="MT4802" t="s">
        <v>1553</v>
      </c>
    </row>
    <row r="4803" spans="1:358" x14ac:dyDescent="0.25">
      <c r="A4803" s="2"/>
      <c r="C4803" s="9"/>
      <c r="D4803" t="s">
        <v>1611</v>
      </c>
      <c r="M4803" t="s">
        <v>2177</v>
      </c>
      <c r="AW4803" s="35" t="str">
        <f t="shared" si="74"/>
        <v xml:space="preserve"> </v>
      </c>
      <c r="MT4803" t="s">
        <v>1553</v>
      </c>
    </row>
    <row r="4804" spans="1:358" x14ac:dyDescent="0.25">
      <c r="A4804" s="2"/>
      <c r="C4804" s="9"/>
      <c r="D4804" t="s">
        <v>1611</v>
      </c>
      <c r="M4804" t="s">
        <v>2177</v>
      </c>
      <c r="AW4804" s="35" t="str">
        <f t="shared" ref="AW4804:AW4867" si="75">IF(K4804=""," ",IF(UPPER(K4804)="INDIA","Not Applicable"," "))</f>
        <v xml:space="preserve"> </v>
      </c>
      <c r="MT4804" t="s">
        <v>1553</v>
      </c>
    </row>
    <row r="4805" spans="1:358" x14ac:dyDescent="0.25">
      <c r="A4805" s="2"/>
      <c r="C4805" s="9"/>
      <c r="D4805" t="s">
        <v>1611</v>
      </c>
      <c r="M4805" t="s">
        <v>2177</v>
      </c>
      <c r="AW4805" s="35" t="str">
        <f t="shared" si="75"/>
        <v xml:space="preserve"> </v>
      </c>
      <c r="MT4805" t="s">
        <v>1553</v>
      </c>
    </row>
    <row r="4806" spans="1:358" x14ac:dyDescent="0.25">
      <c r="A4806" s="2"/>
      <c r="C4806" s="9"/>
      <c r="D4806" t="s">
        <v>1611</v>
      </c>
      <c r="M4806" t="s">
        <v>2177</v>
      </c>
      <c r="AW4806" s="35" t="str">
        <f t="shared" si="75"/>
        <v xml:space="preserve"> </v>
      </c>
      <c r="MT4806" t="s">
        <v>1553</v>
      </c>
    </row>
    <row r="4807" spans="1:358" x14ac:dyDescent="0.25">
      <c r="A4807" s="2"/>
      <c r="C4807" s="9"/>
      <c r="D4807" t="s">
        <v>1611</v>
      </c>
      <c r="M4807" t="s">
        <v>2177</v>
      </c>
      <c r="AW4807" s="35" t="str">
        <f t="shared" si="75"/>
        <v xml:space="preserve"> </v>
      </c>
      <c r="MT4807" t="s">
        <v>1553</v>
      </c>
    </row>
    <row r="4808" spans="1:358" x14ac:dyDescent="0.25">
      <c r="A4808" s="2"/>
      <c r="C4808" s="9"/>
      <c r="D4808" t="s">
        <v>1611</v>
      </c>
      <c r="M4808" t="s">
        <v>2177</v>
      </c>
      <c r="AW4808" s="35" t="str">
        <f t="shared" si="75"/>
        <v xml:space="preserve"> </v>
      </c>
      <c r="MT4808" t="s">
        <v>1553</v>
      </c>
    </row>
    <row r="4809" spans="1:358" x14ac:dyDescent="0.25">
      <c r="A4809" s="2"/>
      <c r="C4809" s="9"/>
      <c r="D4809" t="s">
        <v>1611</v>
      </c>
      <c r="M4809" t="s">
        <v>2177</v>
      </c>
      <c r="AW4809" s="35" t="str">
        <f t="shared" si="75"/>
        <v xml:space="preserve"> </v>
      </c>
      <c r="MT4809" t="s">
        <v>1553</v>
      </c>
    </row>
    <row r="4810" spans="1:358" x14ac:dyDescent="0.25">
      <c r="A4810" s="2"/>
      <c r="C4810" s="9"/>
      <c r="D4810" t="s">
        <v>1611</v>
      </c>
      <c r="M4810" t="s">
        <v>2177</v>
      </c>
      <c r="AW4810" s="35" t="str">
        <f t="shared" si="75"/>
        <v xml:space="preserve"> </v>
      </c>
      <c r="MT4810" t="s">
        <v>1553</v>
      </c>
    </row>
    <row r="4811" spans="1:358" x14ac:dyDescent="0.25">
      <c r="A4811" s="2"/>
      <c r="C4811" s="9"/>
      <c r="D4811" t="s">
        <v>1611</v>
      </c>
      <c r="M4811" t="s">
        <v>2177</v>
      </c>
      <c r="AW4811" s="35" t="str">
        <f t="shared" si="75"/>
        <v xml:space="preserve"> </v>
      </c>
      <c r="MT4811" t="s">
        <v>1553</v>
      </c>
    </row>
    <row r="4812" spans="1:358" x14ac:dyDescent="0.25">
      <c r="A4812" s="2"/>
      <c r="C4812" s="9"/>
      <c r="D4812" t="s">
        <v>1611</v>
      </c>
      <c r="M4812" t="s">
        <v>2177</v>
      </c>
      <c r="AW4812" s="35" t="str">
        <f t="shared" si="75"/>
        <v xml:space="preserve"> </v>
      </c>
      <c r="MT4812" t="s">
        <v>1553</v>
      </c>
    </row>
    <row r="4813" spans="1:358" x14ac:dyDescent="0.25">
      <c r="A4813" s="2"/>
      <c r="C4813" s="9"/>
      <c r="D4813" t="s">
        <v>1611</v>
      </c>
      <c r="M4813" t="s">
        <v>2177</v>
      </c>
      <c r="AW4813" s="35" t="str">
        <f t="shared" si="75"/>
        <v xml:space="preserve"> </v>
      </c>
      <c r="MT4813" t="s">
        <v>1553</v>
      </c>
    </row>
    <row r="4814" spans="1:358" x14ac:dyDescent="0.25">
      <c r="A4814" s="2"/>
      <c r="C4814" s="9"/>
      <c r="D4814" t="s">
        <v>1611</v>
      </c>
      <c r="M4814" t="s">
        <v>2177</v>
      </c>
      <c r="AW4814" s="35" t="str">
        <f t="shared" si="75"/>
        <v xml:space="preserve"> </v>
      </c>
      <c r="MT4814" t="s">
        <v>1553</v>
      </c>
    </row>
    <row r="4815" spans="1:358" x14ac:dyDescent="0.25">
      <c r="A4815" s="2"/>
      <c r="C4815" s="9"/>
      <c r="D4815" t="s">
        <v>1611</v>
      </c>
      <c r="M4815" t="s">
        <v>2177</v>
      </c>
      <c r="AW4815" s="35" t="str">
        <f t="shared" si="75"/>
        <v xml:space="preserve"> </v>
      </c>
      <c r="MT4815" t="s">
        <v>1553</v>
      </c>
    </row>
    <row r="4816" spans="1:358" x14ac:dyDescent="0.25">
      <c r="A4816" s="2"/>
      <c r="C4816" s="9"/>
      <c r="D4816" t="s">
        <v>1611</v>
      </c>
      <c r="M4816" t="s">
        <v>2177</v>
      </c>
      <c r="AW4816" s="35" t="str">
        <f t="shared" si="75"/>
        <v xml:space="preserve"> </v>
      </c>
      <c r="MT4816" t="s">
        <v>1553</v>
      </c>
    </row>
    <row r="4817" spans="1:358" x14ac:dyDescent="0.25">
      <c r="A4817" s="2"/>
      <c r="C4817" s="9"/>
      <c r="D4817" t="s">
        <v>1611</v>
      </c>
      <c r="M4817" t="s">
        <v>2177</v>
      </c>
      <c r="AW4817" s="35" t="str">
        <f t="shared" si="75"/>
        <v xml:space="preserve"> </v>
      </c>
      <c r="MT4817" t="s">
        <v>1553</v>
      </c>
    </row>
    <row r="4818" spans="1:358" x14ac:dyDescent="0.25">
      <c r="A4818" s="2"/>
      <c r="C4818" s="9"/>
      <c r="D4818" t="s">
        <v>1611</v>
      </c>
      <c r="M4818" t="s">
        <v>2177</v>
      </c>
      <c r="AW4818" s="35" t="str">
        <f t="shared" si="75"/>
        <v xml:space="preserve"> </v>
      </c>
      <c r="MT4818" t="s">
        <v>1553</v>
      </c>
    </row>
    <row r="4819" spans="1:358" x14ac:dyDescent="0.25">
      <c r="A4819" s="2"/>
      <c r="C4819" s="9"/>
      <c r="D4819" t="s">
        <v>1611</v>
      </c>
      <c r="M4819" t="s">
        <v>2177</v>
      </c>
      <c r="AW4819" s="35" t="str">
        <f t="shared" si="75"/>
        <v xml:space="preserve"> </v>
      </c>
      <c r="MT4819" t="s">
        <v>1553</v>
      </c>
    </row>
    <row r="4820" spans="1:358" x14ac:dyDescent="0.25">
      <c r="A4820" s="2"/>
      <c r="C4820" s="9"/>
      <c r="D4820" t="s">
        <v>1611</v>
      </c>
      <c r="M4820" t="s">
        <v>2177</v>
      </c>
      <c r="AW4820" s="35" t="str">
        <f t="shared" si="75"/>
        <v xml:space="preserve"> </v>
      </c>
      <c r="MT4820" t="s">
        <v>1553</v>
      </c>
    </row>
    <row r="4821" spans="1:358" x14ac:dyDescent="0.25">
      <c r="A4821" s="2"/>
      <c r="C4821" s="9"/>
      <c r="D4821" t="s">
        <v>1611</v>
      </c>
      <c r="M4821" t="s">
        <v>2177</v>
      </c>
      <c r="AW4821" s="35" t="str">
        <f t="shared" si="75"/>
        <v xml:space="preserve"> </v>
      </c>
      <c r="MT4821" t="s">
        <v>1553</v>
      </c>
    </row>
    <row r="4822" spans="1:358" x14ac:dyDescent="0.25">
      <c r="A4822" s="2"/>
      <c r="C4822" s="9"/>
      <c r="D4822" t="s">
        <v>1611</v>
      </c>
      <c r="M4822" t="s">
        <v>2177</v>
      </c>
      <c r="AW4822" s="35" t="str">
        <f t="shared" si="75"/>
        <v xml:space="preserve"> </v>
      </c>
      <c r="MT4822" t="s">
        <v>1553</v>
      </c>
    </row>
    <row r="4823" spans="1:358" x14ac:dyDescent="0.25">
      <c r="A4823" s="2"/>
      <c r="C4823" s="9"/>
      <c r="D4823" t="s">
        <v>1611</v>
      </c>
      <c r="M4823" t="s">
        <v>2177</v>
      </c>
      <c r="AW4823" s="35" t="str">
        <f t="shared" si="75"/>
        <v xml:space="preserve"> </v>
      </c>
      <c r="MT4823" t="s">
        <v>1553</v>
      </c>
    </row>
    <row r="4824" spans="1:358" x14ac:dyDescent="0.25">
      <c r="A4824" s="2"/>
      <c r="C4824" s="9"/>
      <c r="D4824" t="s">
        <v>1611</v>
      </c>
      <c r="M4824" t="s">
        <v>2177</v>
      </c>
      <c r="AW4824" s="35" t="str">
        <f t="shared" si="75"/>
        <v xml:space="preserve"> </v>
      </c>
      <c r="MT4824" t="s">
        <v>1553</v>
      </c>
    </row>
    <row r="4825" spans="1:358" x14ac:dyDescent="0.25">
      <c r="A4825" s="2"/>
      <c r="C4825" s="9"/>
      <c r="D4825" t="s">
        <v>1611</v>
      </c>
      <c r="M4825" t="s">
        <v>2177</v>
      </c>
      <c r="AW4825" s="35" t="str">
        <f t="shared" si="75"/>
        <v xml:space="preserve"> </v>
      </c>
      <c r="MT4825" t="s">
        <v>1553</v>
      </c>
    </row>
    <row r="4826" spans="1:358" x14ac:dyDescent="0.25">
      <c r="A4826" s="2"/>
      <c r="C4826" s="9"/>
      <c r="D4826" t="s">
        <v>1611</v>
      </c>
      <c r="M4826" t="s">
        <v>2177</v>
      </c>
      <c r="AW4826" s="35" t="str">
        <f t="shared" si="75"/>
        <v xml:space="preserve"> </v>
      </c>
      <c r="MT4826" t="s">
        <v>1553</v>
      </c>
    </row>
    <row r="4827" spans="1:358" x14ac:dyDescent="0.25">
      <c r="A4827" s="2"/>
      <c r="C4827" s="9"/>
      <c r="D4827" t="s">
        <v>1611</v>
      </c>
      <c r="M4827" t="s">
        <v>2177</v>
      </c>
      <c r="AW4827" s="35" t="str">
        <f t="shared" si="75"/>
        <v xml:space="preserve"> </v>
      </c>
      <c r="MT4827" t="s">
        <v>1553</v>
      </c>
    </row>
    <row r="4828" spans="1:358" x14ac:dyDescent="0.25">
      <c r="A4828" s="2"/>
      <c r="C4828" s="9"/>
      <c r="D4828" t="s">
        <v>1611</v>
      </c>
      <c r="M4828" t="s">
        <v>2177</v>
      </c>
      <c r="AW4828" s="35" t="str">
        <f t="shared" si="75"/>
        <v xml:space="preserve"> </v>
      </c>
      <c r="MT4828" t="s">
        <v>1553</v>
      </c>
    </row>
    <row r="4829" spans="1:358" x14ac:dyDescent="0.25">
      <c r="A4829" s="2"/>
      <c r="C4829" s="9"/>
      <c r="D4829" t="s">
        <v>1611</v>
      </c>
      <c r="M4829" t="s">
        <v>2177</v>
      </c>
      <c r="AW4829" s="35" t="str">
        <f t="shared" si="75"/>
        <v xml:space="preserve"> </v>
      </c>
      <c r="MT4829" t="s">
        <v>1553</v>
      </c>
    </row>
    <row r="4830" spans="1:358" x14ac:dyDescent="0.25">
      <c r="A4830" s="2"/>
      <c r="C4830" s="9"/>
      <c r="D4830" t="s">
        <v>1611</v>
      </c>
      <c r="M4830" t="s">
        <v>2177</v>
      </c>
      <c r="AW4830" s="35" t="str">
        <f t="shared" si="75"/>
        <v xml:space="preserve"> </v>
      </c>
      <c r="MT4830" t="s">
        <v>1553</v>
      </c>
    </row>
    <row r="4831" spans="1:358" x14ac:dyDescent="0.25">
      <c r="A4831" s="2"/>
      <c r="C4831" s="9"/>
      <c r="D4831" t="s">
        <v>1611</v>
      </c>
      <c r="M4831" t="s">
        <v>2177</v>
      </c>
      <c r="AW4831" s="35" t="str">
        <f t="shared" si="75"/>
        <v xml:space="preserve"> </v>
      </c>
      <c r="MT4831" t="s">
        <v>1553</v>
      </c>
    </row>
    <row r="4832" spans="1:358" x14ac:dyDescent="0.25">
      <c r="A4832" s="2"/>
      <c r="C4832" s="9"/>
      <c r="D4832" t="s">
        <v>1611</v>
      </c>
      <c r="M4832" t="s">
        <v>2177</v>
      </c>
      <c r="AW4832" s="35" t="str">
        <f t="shared" si="75"/>
        <v xml:space="preserve"> </v>
      </c>
      <c r="MT4832" t="s">
        <v>1553</v>
      </c>
    </row>
    <row r="4833" spans="1:358" x14ac:dyDescent="0.25">
      <c r="A4833" s="2"/>
      <c r="C4833" s="9"/>
      <c r="D4833" t="s">
        <v>1611</v>
      </c>
      <c r="M4833" t="s">
        <v>2177</v>
      </c>
      <c r="AW4833" s="35" t="str">
        <f t="shared" si="75"/>
        <v xml:space="preserve"> </v>
      </c>
      <c r="MT4833" t="s">
        <v>1553</v>
      </c>
    </row>
    <row r="4834" spans="1:358" x14ac:dyDescent="0.25">
      <c r="A4834" s="2"/>
      <c r="C4834" s="9"/>
      <c r="D4834" t="s">
        <v>1611</v>
      </c>
      <c r="M4834" t="s">
        <v>2177</v>
      </c>
      <c r="AW4834" s="35" t="str">
        <f t="shared" si="75"/>
        <v xml:space="preserve"> </v>
      </c>
      <c r="MT4834" t="s">
        <v>1553</v>
      </c>
    </row>
    <row r="4835" spans="1:358" x14ac:dyDescent="0.25">
      <c r="A4835" s="2"/>
      <c r="C4835" s="9"/>
      <c r="D4835" t="s">
        <v>1611</v>
      </c>
      <c r="M4835" t="s">
        <v>2177</v>
      </c>
      <c r="AW4835" s="35" t="str">
        <f t="shared" si="75"/>
        <v xml:space="preserve"> </v>
      </c>
      <c r="MT4835" t="s">
        <v>1553</v>
      </c>
    </row>
    <row r="4836" spans="1:358" x14ac:dyDescent="0.25">
      <c r="A4836" s="2"/>
      <c r="C4836" s="9"/>
      <c r="D4836" t="s">
        <v>1611</v>
      </c>
      <c r="M4836" t="s">
        <v>2177</v>
      </c>
      <c r="AW4836" s="35" t="str">
        <f t="shared" si="75"/>
        <v xml:space="preserve"> </v>
      </c>
      <c r="MT4836" t="s">
        <v>1553</v>
      </c>
    </row>
    <row r="4837" spans="1:358" x14ac:dyDescent="0.25">
      <c r="A4837" s="2"/>
      <c r="C4837" s="9"/>
      <c r="D4837" t="s">
        <v>1611</v>
      </c>
      <c r="M4837" t="s">
        <v>2177</v>
      </c>
      <c r="AW4837" s="35" t="str">
        <f t="shared" si="75"/>
        <v xml:space="preserve"> </v>
      </c>
      <c r="MT4837" t="s">
        <v>1553</v>
      </c>
    </row>
    <row r="4838" spans="1:358" x14ac:dyDescent="0.25">
      <c r="A4838" s="2"/>
      <c r="C4838" s="9"/>
      <c r="D4838" t="s">
        <v>1611</v>
      </c>
      <c r="M4838" t="s">
        <v>2177</v>
      </c>
      <c r="AW4838" s="35" t="str">
        <f t="shared" si="75"/>
        <v xml:space="preserve"> </v>
      </c>
      <c r="MT4838" t="s">
        <v>1553</v>
      </c>
    </row>
    <row r="4839" spans="1:358" x14ac:dyDescent="0.25">
      <c r="A4839" s="2"/>
      <c r="C4839" s="9"/>
      <c r="D4839" t="s">
        <v>1611</v>
      </c>
      <c r="M4839" t="s">
        <v>2177</v>
      </c>
      <c r="AW4839" s="35" t="str">
        <f t="shared" si="75"/>
        <v xml:space="preserve"> </v>
      </c>
      <c r="MT4839" t="s">
        <v>1553</v>
      </c>
    </row>
    <row r="4840" spans="1:358" x14ac:dyDescent="0.25">
      <c r="A4840" s="2"/>
      <c r="C4840" s="9"/>
      <c r="D4840" t="s">
        <v>1611</v>
      </c>
      <c r="M4840" t="s">
        <v>2177</v>
      </c>
      <c r="AW4840" s="35" t="str">
        <f t="shared" si="75"/>
        <v xml:space="preserve"> </v>
      </c>
      <c r="MT4840" t="s">
        <v>1553</v>
      </c>
    </row>
    <row r="4841" spans="1:358" x14ac:dyDescent="0.25">
      <c r="A4841" s="2"/>
      <c r="C4841" s="9"/>
      <c r="D4841" t="s">
        <v>1611</v>
      </c>
      <c r="M4841" t="s">
        <v>2177</v>
      </c>
      <c r="AW4841" s="35" t="str">
        <f t="shared" si="75"/>
        <v xml:space="preserve"> </v>
      </c>
      <c r="MT4841" t="s">
        <v>1553</v>
      </c>
    </row>
    <row r="4842" spans="1:358" x14ac:dyDescent="0.25">
      <c r="A4842" s="2"/>
      <c r="C4842" s="9"/>
      <c r="D4842" t="s">
        <v>1611</v>
      </c>
      <c r="M4842" t="s">
        <v>2177</v>
      </c>
      <c r="AW4842" s="35" t="str">
        <f t="shared" si="75"/>
        <v xml:space="preserve"> </v>
      </c>
      <c r="MT4842" t="s">
        <v>1553</v>
      </c>
    </row>
    <row r="4843" spans="1:358" x14ac:dyDescent="0.25">
      <c r="A4843" s="2"/>
      <c r="C4843" s="9"/>
      <c r="D4843" t="s">
        <v>1611</v>
      </c>
      <c r="M4843" t="s">
        <v>2177</v>
      </c>
      <c r="AW4843" s="35" t="str">
        <f t="shared" si="75"/>
        <v xml:space="preserve"> </v>
      </c>
      <c r="MT4843" t="s">
        <v>1553</v>
      </c>
    </row>
    <row r="4844" spans="1:358" x14ac:dyDescent="0.25">
      <c r="A4844" s="2"/>
      <c r="C4844" s="9"/>
      <c r="D4844" t="s">
        <v>1611</v>
      </c>
      <c r="M4844" t="s">
        <v>2177</v>
      </c>
      <c r="AW4844" s="35" t="str">
        <f t="shared" si="75"/>
        <v xml:space="preserve"> </v>
      </c>
      <c r="MT4844" t="s">
        <v>1553</v>
      </c>
    </row>
    <row r="4845" spans="1:358" x14ac:dyDescent="0.25">
      <c r="A4845" s="2"/>
      <c r="C4845" s="9"/>
      <c r="D4845" t="s">
        <v>1611</v>
      </c>
      <c r="M4845" t="s">
        <v>2177</v>
      </c>
      <c r="AW4845" s="35" t="str">
        <f t="shared" si="75"/>
        <v xml:space="preserve"> </v>
      </c>
      <c r="MT4845" t="s">
        <v>1553</v>
      </c>
    </row>
    <row r="4846" spans="1:358" x14ac:dyDescent="0.25">
      <c r="A4846" s="2"/>
      <c r="C4846" s="9"/>
      <c r="D4846" t="s">
        <v>1611</v>
      </c>
      <c r="M4846" t="s">
        <v>2177</v>
      </c>
      <c r="AW4846" s="35" t="str">
        <f t="shared" si="75"/>
        <v xml:space="preserve"> </v>
      </c>
      <c r="MT4846" t="s">
        <v>1553</v>
      </c>
    </row>
    <row r="4847" spans="1:358" x14ac:dyDescent="0.25">
      <c r="A4847" s="2"/>
      <c r="C4847" s="9"/>
      <c r="D4847" t="s">
        <v>1611</v>
      </c>
      <c r="M4847" t="s">
        <v>2177</v>
      </c>
      <c r="AW4847" s="35" t="str">
        <f t="shared" si="75"/>
        <v xml:space="preserve"> </v>
      </c>
      <c r="MT4847" t="s">
        <v>1553</v>
      </c>
    </row>
    <row r="4848" spans="1:358" x14ac:dyDescent="0.25">
      <c r="A4848" s="2"/>
      <c r="C4848" s="9"/>
      <c r="D4848" t="s">
        <v>1611</v>
      </c>
      <c r="M4848" t="s">
        <v>2177</v>
      </c>
      <c r="AW4848" s="35" t="str">
        <f t="shared" si="75"/>
        <v xml:space="preserve"> </v>
      </c>
      <c r="MT4848" t="s">
        <v>1553</v>
      </c>
    </row>
    <row r="4849" spans="1:358" x14ac:dyDescent="0.25">
      <c r="A4849" s="2"/>
      <c r="C4849" s="9"/>
      <c r="D4849" t="s">
        <v>1611</v>
      </c>
      <c r="M4849" t="s">
        <v>2177</v>
      </c>
      <c r="AW4849" s="35" t="str">
        <f t="shared" si="75"/>
        <v xml:space="preserve"> </v>
      </c>
      <c r="MT4849" t="s">
        <v>1553</v>
      </c>
    </row>
    <row r="4850" spans="1:358" x14ac:dyDescent="0.25">
      <c r="A4850" s="2"/>
      <c r="C4850" s="9"/>
      <c r="D4850" t="s">
        <v>1611</v>
      </c>
      <c r="M4850" t="s">
        <v>2177</v>
      </c>
      <c r="AW4850" s="35" t="str">
        <f t="shared" si="75"/>
        <v xml:space="preserve"> </v>
      </c>
      <c r="MT4850" t="s">
        <v>1553</v>
      </c>
    </row>
    <row r="4851" spans="1:358" x14ac:dyDescent="0.25">
      <c r="A4851" s="2"/>
      <c r="C4851" s="9"/>
      <c r="D4851" t="s">
        <v>1611</v>
      </c>
      <c r="M4851" t="s">
        <v>2177</v>
      </c>
      <c r="AW4851" s="35" t="str">
        <f t="shared" si="75"/>
        <v xml:space="preserve"> </v>
      </c>
      <c r="MT4851" t="s">
        <v>1553</v>
      </c>
    </row>
    <row r="4852" spans="1:358" x14ac:dyDescent="0.25">
      <c r="A4852" s="2"/>
      <c r="C4852" s="9"/>
      <c r="D4852" t="s">
        <v>1611</v>
      </c>
      <c r="M4852" t="s">
        <v>2177</v>
      </c>
      <c r="AW4852" s="35" t="str">
        <f t="shared" si="75"/>
        <v xml:space="preserve"> </v>
      </c>
      <c r="MT4852" t="s">
        <v>1553</v>
      </c>
    </row>
    <row r="4853" spans="1:358" x14ac:dyDescent="0.25">
      <c r="A4853" s="2"/>
      <c r="C4853" s="9"/>
      <c r="D4853" t="s">
        <v>1611</v>
      </c>
      <c r="M4853" t="s">
        <v>2177</v>
      </c>
      <c r="AW4853" s="35" t="str">
        <f t="shared" si="75"/>
        <v xml:space="preserve"> </v>
      </c>
      <c r="MT4853" t="s">
        <v>1553</v>
      </c>
    </row>
    <row r="4854" spans="1:358" x14ac:dyDescent="0.25">
      <c r="A4854" s="2"/>
      <c r="C4854" s="9"/>
      <c r="D4854" t="s">
        <v>1611</v>
      </c>
      <c r="M4854" t="s">
        <v>2177</v>
      </c>
      <c r="AW4854" s="35" t="str">
        <f t="shared" si="75"/>
        <v xml:space="preserve"> </v>
      </c>
      <c r="MT4854" t="s">
        <v>1553</v>
      </c>
    </row>
    <row r="4855" spans="1:358" x14ac:dyDescent="0.25">
      <c r="A4855" s="2"/>
      <c r="C4855" s="9"/>
      <c r="D4855" t="s">
        <v>1611</v>
      </c>
      <c r="M4855" t="s">
        <v>2177</v>
      </c>
      <c r="AW4855" s="35" t="str">
        <f t="shared" si="75"/>
        <v xml:space="preserve"> </v>
      </c>
      <c r="MT4855" t="s">
        <v>1553</v>
      </c>
    </row>
    <row r="4856" spans="1:358" x14ac:dyDescent="0.25">
      <c r="A4856" s="2"/>
      <c r="C4856" s="9"/>
      <c r="D4856" t="s">
        <v>1611</v>
      </c>
      <c r="M4856" t="s">
        <v>2177</v>
      </c>
      <c r="AW4856" s="35" t="str">
        <f t="shared" si="75"/>
        <v xml:space="preserve"> </v>
      </c>
      <c r="MT4856" t="s">
        <v>1553</v>
      </c>
    </row>
    <row r="4857" spans="1:358" x14ac:dyDescent="0.25">
      <c r="A4857" s="2"/>
      <c r="C4857" s="9"/>
      <c r="D4857" t="s">
        <v>1611</v>
      </c>
      <c r="M4857" t="s">
        <v>2177</v>
      </c>
      <c r="AW4857" s="35" t="str">
        <f t="shared" si="75"/>
        <v xml:space="preserve"> </v>
      </c>
      <c r="MT4857" t="s">
        <v>1553</v>
      </c>
    </row>
    <row r="4858" spans="1:358" x14ac:dyDescent="0.25">
      <c r="A4858" s="2"/>
      <c r="C4858" s="9"/>
      <c r="D4858" t="s">
        <v>1611</v>
      </c>
      <c r="M4858" t="s">
        <v>2177</v>
      </c>
      <c r="AW4858" s="35" t="str">
        <f t="shared" si="75"/>
        <v xml:space="preserve"> </v>
      </c>
      <c r="MT4858" t="s">
        <v>1553</v>
      </c>
    </row>
    <row r="4859" spans="1:358" x14ac:dyDescent="0.25">
      <c r="A4859" s="2"/>
      <c r="C4859" s="9"/>
      <c r="D4859" t="s">
        <v>1611</v>
      </c>
      <c r="M4859" t="s">
        <v>2177</v>
      </c>
      <c r="AW4859" s="35" t="str">
        <f t="shared" si="75"/>
        <v xml:space="preserve"> </v>
      </c>
      <c r="MT4859" t="s">
        <v>1553</v>
      </c>
    </row>
    <row r="4860" spans="1:358" x14ac:dyDescent="0.25">
      <c r="A4860" s="2"/>
      <c r="C4860" s="9"/>
      <c r="D4860" t="s">
        <v>1611</v>
      </c>
      <c r="M4860" t="s">
        <v>2177</v>
      </c>
      <c r="AW4860" s="35" t="str">
        <f t="shared" si="75"/>
        <v xml:space="preserve"> </v>
      </c>
      <c r="MT4860" t="s">
        <v>1553</v>
      </c>
    </row>
    <row r="4861" spans="1:358" x14ac:dyDescent="0.25">
      <c r="A4861" s="2"/>
      <c r="C4861" s="9"/>
      <c r="D4861" t="s">
        <v>1611</v>
      </c>
      <c r="M4861" t="s">
        <v>2177</v>
      </c>
      <c r="AW4861" s="35" t="str">
        <f t="shared" si="75"/>
        <v xml:space="preserve"> </v>
      </c>
      <c r="MT4861" t="s">
        <v>1553</v>
      </c>
    </row>
    <row r="4862" spans="1:358" x14ac:dyDescent="0.25">
      <c r="A4862" s="2"/>
      <c r="C4862" s="9"/>
      <c r="D4862" t="s">
        <v>1611</v>
      </c>
      <c r="M4862" t="s">
        <v>2177</v>
      </c>
      <c r="AW4862" s="35" t="str">
        <f t="shared" si="75"/>
        <v xml:space="preserve"> </v>
      </c>
      <c r="MT4862" t="s">
        <v>1553</v>
      </c>
    </row>
    <row r="4863" spans="1:358" x14ac:dyDescent="0.25">
      <c r="A4863" s="2"/>
      <c r="C4863" s="9"/>
      <c r="D4863" t="s">
        <v>1611</v>
      </c>
      <c r="M4863" t="s">
        <v>2177</v>
      </c>
      <c r="AW4863" s="35" t="str">
        <f t="shared" si="75"/>
        <v xml:space="preserve"> </v>
      </c>
      <c r="MT4863" t="s">
        <v>1553</v>
      </c>
    </row>
    <row r="4864" spans="1:358" x14ac:dyDescent="0.25">
      <c r="A4864" s="2"/>
      <c r="C4864" s="9"/>
      <c r="D4864" t="s">
        <v>1611</v>
      </c>
      <c r="M4864" t="s">
        <v>2177</v>
      </c>
      <c r="AW4864" s="35" t="str">
        <f t="shared" si="75"/>
        <v xml:space="preserve"> </v>
      </c>
      <c r="MT4864" t="s">
        <v>1553</v>
      </c>
    </row>
    <row r="4865" spans="1:358" x14ac:dyDescent="0.25">
      <c r="A4865" s="2"/>
      <c r="C4865" s="9"/>
      <c r="D4865" t="s">
        <v>1611</v>
      </c>
      <c r="M4865" t="s">
        <v>2177</v>
      </c>
      <c r="AW4865" s="35" t="str">
        <f t="shared" si="75"/>
        <v xml:space="preserve"> </v>
      </c>
      <c r="MT4865" t="s">
        <v>1553</v>
      </c>
    </row>
    <row r="4866" spans="1:358" x14ac:dyDescent="0.25">
      <c r="A4866" s="2"/>
      <c r="C4866" s="9"/>
      <c r="D4866" t="s">
        <v>1611</v>
      </c>
      <c r="M4866" t="s">
        <v>2177</v>
      </c>
      <c r="AW4866" s="35" t="str">
        <f t="shared" si="75"/>
        <v xml:space="preserve"> </v>
      </c>
      <c r="MT4866" t="s">
        <v>1553</v>
      </c>
    </row>
    <row r="4867" spans="1:358" x14ac:dyDescent="0.25">
      <c r="A4867" s="2"/>
      <c r="C4867" s="9"/>
      <c r="D4867" t="s">
        <v>1611</v>
      </c>
      <c r="M4867" t="s">
        <v>2177</v>
      </c>
      <c r="AW4867" s="35" t="str">
        <f t="shared" si="75"/>
        <v xml:space="preserve"> </v>
      </c>
      <c r="MT4867" t="s">
        <v>1553</v>
      </c>
    </row>
    <row r="4868" spans="1:358" x14ac:dyDescent="0.25">
      <c r="A4868" s="2"/>
      <c r="C4868" s="9"/>
      <c r="D4868" t="s">
        <v>1611</v>
      </c>
      <c r="M4868" t="s">
        <v>2177</v>
      </c>
      <c r="AW4868" s="35" t="str">
        <f t="shared" ref="AW4868:AW4931" si="76">IF(K4868=""," ",IF(UPPER(K4868)="INDIA","Not Applicable"," "))</f>
        <v xml:space="preserve"> </v>
      </c>
      <c r="MT4868" t="s">
        <v>1553</v>
      </c>
    </row>
    <row r="4869" spans="1:358" x14ac:dyDescent="0.25">
      <c r="A4869" s="2"/>
      <c r="C4869" s="9"/>
      <c r="D4869" t="s">
        <v>1611</v>
      </c>
      <c r="M4869" t="s">
        <v>2177</v>
      </c>
      <c r="AW4869" s="35" t="str">
        <f t="shared" si="76"/>
        <v xml:space="preserve"> </v>
      </c>
      <c r="MT4869" t="s">
        <v>1553</v>
      </c>
    </row>
    <row r="4870" spans="1:358" x14ac:dyDescent="0.25">
      <c r="A4870" s="2"/>
      <c r="C4870" s="9"/>
      <c r="D4870" t="s">
        <v>1611</v>
      </c>
      <c r="M4870" t="s">
        <v>2177</v>
      </c>
      <c r="AW4870" s="35" t="str">
        <f t="shared" si="76"/>
        <v xml:space="preserve"> </v>
      </c>
      <c r="MT4870" t="s">
        <v>1553</v>
      </c>
    </row>
    <row r="4871" spans="1:358" x14ac:dyDescent="0.25">
      <c r="A4871" s="2"/>
      <c r="C4871" s="9"/>
      <c r="D4871" t="s">
        <v>1611</v>
      </c>
      <c r="M4871" t="s">
        <v>2177</v>
      </c>
      <c r="AW4871" s="35" t="str">
        <f t="shared" si="76"/>
        <v xml:space="preserve"> </v>
      </c>
      <c r="MT4871" t="s">
        <v>1553</v>
      </c>
    </row>
    <row r="4872" spans="1:358" x14ac:dyDescent="0.25">
      <c r="A4872" s="2"/>
      <c r="C4872" s="9"/>
      <c r="D4872" t="s">
        <v>1611</v>
      </c>
      <c r="M4872" t="s">
        <v>2177</v>
      </c>
      <c r="AW4872" s="35" t="str">
        <f t="shared" si="76"/>
        <v xml:space="preserve"> </v>
      </c>
      <c r="MT4872" t="s">
        <v>1553</v>
      </c>
    </row>
    <row r="4873" spans="1:358" x14ac:dyDescent="0.25">
      <c r="A4873" s="2"/>
      <c r="C4873" s="9"/>
      <c r="D4873" t="s">
        <v>1611</v>
      </c>
      <c r="M4873" t="s">
        <v>2177</v>
      </c>
      <c r="AW4873" s="35" t="str">
        <f t="shared" si="76"/>
        <v xml:space="preserve"> </v>
      </c>
      <c r="MT4873" t="s">
        <v>1553</v>
      </c>
    </row>
    <row r="4874" spans="1:358" x14ac:dyDescent="0.25">
      <c r="A4874" s="2"/>
      <c r="C4874" s="9"/>
      <c r="D4874" t="s">
        <v>1611</v>
      </c>
      <c r="M4874" t="s">
        <v>2177</v>
      </c>
      <c r="AW4874" s="35" t="str">
        <f t="shared" si="76"/>
        <v xml:space="preserve"> </v>
      </c>
      <c r="MT4874" t="s">
        <v>1553</v>
      </c>
    </row>
    <row r="4875" spans="1:358" x14ac:dyDescent="0.25">
      <c r="A4875" s="2"/>
      <c r="C4875" s="9"/>
      <c r="D4875" t="s">
        <v>1611</v>
      </c>
      <c r="M4875" t="s">
        <v>2177</v>
      </c>
      <c r="AW4875" s="35" t="str">
        <f t="shared" si="76"/>
        <v xml:space="preserve"> </v>
      </c>
      <c r="MT4875" t="s">
        <v>1553</v>
      </c>
    </row>
    <row r="4876" spans="1:358" x14ac:dyDescent="0.25">
      <c r="A4876" s="2"/>
      <c r="C4876" s="9"/>
      <c r="D4876" t="s">
        <v>1611</v>
      </c>
      <c r="M4876" t="s">
        <v>2177</v>
      </c>
      <c r="AW4876" s="35" t="str">
        <f t="shared" si="76"/>
        <v xml:space="preserve"> </v>
      </c>
      <c r="MT4876" t="s">
        <v>1553</v>
      </c>
    </row>
    <row r="4877" spans="1:358" x14ac:dyDescent="0.25">
      <c r="A4877" s="2"/>
      <c r="C4877" s="9"/>
      <c r="D4877" t="s">
        <v>1611</v>
      </c>
      <c r="M4877" t="s">
        <v>2177</v>
      </c>
      <c r="AW4877" s="35" t="str">
        <f t="shared" si="76"/>
        <v xml:space="preserve"> </v>
      </c>
      <c r="MT4877" t="s">
        <v>1553</v>
      </c>
    </row>
    <row r="4878" spans="1:358" x14ac:dyDescent="0.25">
      <c r="A4878" s="2"/>
      <c r="C4878" s="9"/>
      <c r="D4878" t="s">
        <v>1611</v>
      </c>
      <c r="M4878" t="s">
        <v>2177</v>
      </c>
      <c r="AW4878" s="35" t="str">
        <f t="shared" si="76"/>
        <v xml:space="preserve"> </v>
      </c>
      <c r="MT4878" t="s">
        <v>1553</v>
      </c>
    </row>
    <row r="4879" spans="1:358" x14ac:dyDescent="0.25">
      <c r="A4879" s="2"/>
      <c r="C4879" s="9"/>
      <c r="D4879" t="s">
        <v>1611</v>
      </c>
      <c r="M4879" t="s">
        <v>2177</v>
      </c>
      <c r="AW4879" s="35" t="str">
        <f t="shared" si="76"/>
        <v xml:space="preserve"> </v>
      </c>
      <c r="MT4879" t="s">
        <v>1553</v>
      </c>
    </row>
    <row r="4880" spans="1:358" x14ac:dyDescent="0.25">
      <c r="A4880" s="2"/>
      <c r="C4880" s="9"/>
      <c r="D4880" t="s">
        <v>1611</v>
      </c>
      <c r="M4880" t="s">
        <v>2177</v>
      </c>
      <c r="AW4880" s="35" t="str">
        <f t="shared" si="76"/>
        <v xml:space="preserve"> </v>
      </c>
      <c r="MT4880" t="s">
        <v>1553</v>
      </c>
    </row>
    <row r="4881" spans="1:358" x14ac:dyDescent="0.25">
      <c r="A4881" s="2"/>
      <c r="C4881" s="9"/>
      <c r="D4881" t="s">
        <v>1611</v>
      </c>
      <c r="M4881" t="s">
        <v>2177</v>
      </c>
      <c r="AW4881" s="35" t="str">
        <f t="shared" si="76"/>
        <v xml:space="preserve"> </v>
      </c>
      <c r="MT4881" t="s">
        <v>1553</v>
      </c>
    </row>
    <row r="4882" spans="1:358" x14ac:dyDescent="0.25">
      <c r="A4882" s="2"/>
      <c r="C4882" s="9"/>
      <c r="D4882" t="s">
        <v>1611</v>
      </c>
      <c r="M4882" t="s">
        <v>2177</v>
      </c>
      <c r="AW4882" s="35" t="str">
        <f t="shared" si="76"/>
        <v xml:space="preserve"> </v>
      </c>
      <c r="MT4882" t="s">
        <v>1553</v>
      </c>
    </row>
    <row r="4883" spans="1:358" x14ac:dyDescent="0.25">
      <c r="A4883" s="2"/>
      <c r="C4883" s="9"/>
      <c r="D4883" t="s">
        <v>1611</v>
      </c>
      <c r="M4883" t="s">
        <v>2177</v>
      </c>
      <c r="AW4883" s="35" t="str">
        <f t="shared" si="76"/>
        <v xml:space="preserve"> </v>
      </c>
      <c r="MT4883" t="s">
        <v>1553</v>
      </c>
    </row>
    <row r="4884" spans="1:358" x14ac:dyDescent="0.25">
      <c r="A4884" s="2"/>
      <c r="C4884" s="9"/>
      <c r="D4884" t="s">
        <v>1611</v>
      </c>
      <c r="M4884" t="s">
        <v>2177</v>
      </c>
      <c r="AW4884" s="35" t="str">
        <f t="shared" si="76"/>
        <v xml:space="preserve"> </v>
      </c>
      <c r="MT4884" t="s">
        <v>1553</v>
      </c>
    </row>
    <row r="4885" spans="1:358" x14ac:dyDescent="0.25">
      <c r="A4885" s="2"/>
      <c r="C4885" s="9"/>
      <c r="D4885" t="s">
        <v>1611</v>
      </c>
      <c r="M4885" t="s">
        <v>2177</v>
      </c>
      <c r="AW4885" s="35" t="str">
        <f t="shared" si="76"/>
        <v xml:space="preserve"> </v>
      </c>
      <c r="MT4885" t="s">
        <v>1553</v>
      </c>
    </row>
    <row r="4886" spans="1:358" x14ac:dyDescent="0.25">
      <c r="A4886" s="2"/>
      <c r="C4886" s="9"/>
      <c r="D4886" t="s">
        <v>1611</v>
      </c>
      <c r="M4886" t="s">
        <v>2177</v>
      </c>
      <c r="AW4886" s="35" t="str">
        <f t="shared" si="76"/>
        <v xml:space="preserve"> </v>
      </c>
      <c r="MT4886" t="s">
        <v>1553</v>
      </c>
    </row>
    <row r="4887" spans="1:358" x14ac:dyDescent="0.25">
      <c r="A4887" s="2"/>
      <c r="C4887" s="9"/>
      <c r="D4887" t="s">
        <v>1611</v>
      </c>
      <c r="M4887" t="s">
        <v>2177</v>
      </c>
      <c r="AW4887" s="35" t="str">
        <f t="shared" si="76"/>
        <v xml:space="preserve"> </v>
      </c>
      <c r="MT4887" t="s">
        <v>1553</v>
      </c>
    </row>
    <row r="4888" spans="1:358" x14ac:dyDescent="0.25">
      <c r="A4888" s="2"/>
      <c r="C4888" s="9"/>
      <c r="D4888" t="s">
        <v>1611</v>
      </c>
      <c r="M4888" t="s">
        <v>2177</v>
      </c>
      <c r="AW4888" s="35" t="str">
        <f t="shared" si="76"/>
        <v xml:space="preserve"> </v>
      </c>
      <c r="MT4888" t="s">
        <v>1553</v>
      </c>
    </row>
    <row r="4889" spans="1:358" x14ac:dyDescent="0.25">
      <c r="A4889" s="2"/>
      <c r="C4889" s="9"/>
      <c r="D4889" t="s">
        <v>1611</v>
      </c>
      <c r="M4889" t="s">
        <v>2177</v>
      </c>
      <c r="AW4889" s="35" t="str">
        <f t="shared" si="76"/>
        <v xml:space="preserve"> </v>
      </c>
      <c r="MT4889" t="s">
        <v>1553</v>
      </c>
    </row>
    <row r="4890" spans="1:358" x14ac:dyDescent="0.25">
      <c r="A4890" s="2"/>
      <c r="C4890" s="9"/>
      <c r="D4890" t="s">
        <v>1611</v>
      </c>
      <c r="M4890" t="s">
        <v>2177</v>
      </c>
      <c r="AW4890" s="35" t="str">
        <f t="shared" si="76"/>
        <v xml:space="preserve"> </v>
      </c>
      <c r="MT4890" t="s">
        <v>1553</v>
      </c>
    </row>
    <row r="4891" spans="1:358" x14ac:dyDescent="0.25">
      <c r="A4891" s="2"/>
      <c r="C4891" s="9"/>
      <c r="D4891" t="s">
        <v>1611</v>
      </c>
      <c r="M4891" t="s">
        <v>2177</v>
      </c>
      <c r="AW4891" s="35" t="str">
        <f t="shared" si="76"/>
        <v xml:space="preserve"> </v>
      </c>
      <c r="MT4891" t="s">
        <v>1553</v>
      </c>
    </row>
    <row r="4892" spans="1:358" x14ac:dyDescent="0.25">
      <c r="A4892" s="2"/>
      <c r="C4892" s="9"/>
      <c r="D4892" t="s">
        <v>1611</v>
      </c>
      <c r="M4892" t="s">
        <v>2177</v>
      </c>
      <c r="AW4892" s="35" t="str">
        <f t="shared" si="76"/>
        <v xml:space="preserve"> </v>
      </c>
      <c r="MT4892" t="s">
        <v>1553</v>
      </c>
    </row>
    <row r="4893" spans="1:358" x14ac:dyDescent="0.25">
      <c r="A4893" s="2"/>
      <c r="C4893" s="9"/>
      <c r="D4893" t="s">
        <v>1611</v>
      </c>
      <c r="M4893" t="s">
        <v>2177</v>
      </c>
      <c r="AW4893" s="35" t="str">
        <f t="shared" si="76"/>
        <v xml:space="preserve"> </v>
      </c>
      <c r="MT4893" t="s">
        <v>1553</v>
      </c>
    </row>
    <row r="4894" spans="1:358" x14ac:dyDescent="0.25">
      <c r="A4894" s="2"/>
      <c r="C4894" s="9"/>
      <c r="D4894" t="s">
        <v>1611</v>
      </c>
      <c r="M4894" t="s">
        <v>2177</v>
      </c>
      <c r="AW4894" s="35" t="str">
        <f t="shared" si="76"/>
        <v xml:space="preserve"> </v>
      </c>
      <c r="MT4894" t="s">
        <v>1553</v>
      </c>
    </row>
    <row r="4895" spans="1:358" x14ac:dyDescent="0.25">
      <c r="A4895" s="2"/>
      <c r="C4895" s="9"/>
      <c r="D4895" t="s">
        <v>1611</v>
      </c>
      <c r="M4895" t="s">
        <v>2177</v>
      </c>
      <c r="AW4895" s="35" t="str">
        <f t="shared" si="76"/>
        <v xml:space="preserve"> </v>
      </c>
      <c r="MT4895" t="s">
        <v>1553</v>
      </c>
    </row>
    <row r="4896" spans="1:358" x14ac:dyDescent="0.25">
      <c r="A4896" s="2"/>
      <c r="C4896" s="9"/>
      <c r="D4896" t="s">
        <v>1611</v>
      </c>
      <c r="M4896" t="s">
        <v>2177</v>
      </c>
      <c r="AW4896" s="35" t="str">
        <f t="shared" si="76"/>
        <v xml:space="preserve"> </v>
      </c>
      <c r="MT4896" t="s">
        <v>1553</v>
      </c>
    </row>
    <row r="4897" spans="1:358" x14ac:dyDescent="0.25">
      <c r="A4897" s="2"/>
      <c r="C4897" s="9"/>
      <c r="D4897" t="s">
        <v>1611</v>
      </c>
      <c r="M4897" t="s">
        <v>2177</v>
      </c>
      <c r="AW4897" s="35" t="str">
        <f t="shared" si="76"/>
        <v xml:space="preserve"> </v>
      </c>
      <c r="MT4897" t="s">
        <v>1553</v>
      </c>
    </row>
    <row r="4898" spans="1:358" x14ac:dyDescent="0.25">
      <c r="A4898" s="2"/>
      <c r="C4898" s="9"/>
      <c r="D4898" t="s">
        <v>1611</v>
      </c>
      <c r="M4898" t="s">
        <v>2177</v>
      </c>
      <c r="AW4898" s="35" t="str">
        <f t="shared" si="76"/>
        <v xml:space="preserve"> </v>
      </c>
      <c r="MT4898" t="s">
        <v>1553</v>
      </c>
    </row>
    <row r="4899" spans="1:358" x14ac:dyDescent="0.25">
      <c r="A4899" s="2"/>
      <c r="C4899" s="9"/>
      <c r="D4899" t="s">
        <v>1611</v>
      </c>
      <c r="M4899" t="s">
        <v>2177</v>
      </c>
      <c r="AW4899" s="35" t="str">
        <f t="shared" si="76"/>
        <v xml:space="preserve"> </v>
      </c>
      <c r="MT4899" t="s">
        <v>1553</v>
      </c>
    </row>
    <row r="4900" spans="1:358" x14ac:dyDescent="0.25">
      <c r="A4900" s="2"/>
      <c r="C4900" s="9"/>
      <c r="D4900" t="s">
        <v>1611</v>
      </c>
      <c r="M4900" t="s">
        <v>2177</v>
      </c>
      <c r="AW4900" s="35" t="str">
        <f t="shared" si="76"/>
        <v xml:space="preserve"> </v>
      </c>
      <c r="MT4900" t="s">
        <v>1553</v>
      </c>
    </row>
    <row r="4901" spans="1:358" x14ac:dyDescent="0.25">
      <c r="A4901" s="2"/>
      <c r="C4901" s="9"/>
      <c r="D4901" t="s">
        <v>1611</v>
      </c>
      <c r="M4901" t="s">
        <v>2177</v>
      </c>
      <c r="AW4901" s="35" t="str">
        <f t="shared" si="76"/>
        <v xml:space="preserve"> </v>
      </c>
      <c r="MT4901" t="s">
        <v>1553</v>
      </c>
    </row>
    <row r="4902" spans="1:358" x14ac:dyDescent="0.25">
      <c r="A4902" s="2"/>
      <c r="C4902" s="9"/>
      <c r="D4902" t="s">
        <v>1611</v>
      </c>
      <c r="M4902" t="s">
        <v>2177</v>
      </c>
      <c r="AW4902" s="35" t="str">
        <f t="shared" si="76"/>
        <v xml:space="preserve"> </v>
      </c>
      <c r="MT4902" t="s">
        <v>1553</v>
      </c>
    </row>
    <row r="4903" spans="1:358" x14ac:dyDescent="0.25">
      <c r="A4903" s="2"/>
      <c r="C4903" s="9"/>
      <c r="D4903" t="s">
        <v>1611</v>
      </c>
      <c r="M4903" t="s">
        <v>2177</v>
      </c>
      <c r="AW4903" s="35" t="str">
        <f t="shared" si="76"/>
        <v xml:space="preserve"> </v>
      </c>
      <c r="MT4903" t="s">
        <v>1553</v>
      </c>
    </row>
    <row r="4904" spans="1:358" x14ac:dyDescent="0.25">
      <c r="A4904" s="2"/>
      <c r="C4904" s="9"/>
      <c r="D4904" t="s">
        <v>1611</v>
      </c>
      <c r="M4904" t="s">
        <v>2177</v>
      </c>
      <c r="AW4904" s="35" t="str">
        <f t="shared" si="76"/>
        <v xml:space="preserve"> </v>
      </c>
      <c r="MT4904" t="s">
        <v>1553</v>
      </c>
    </row>
    <row r="4905" spans="1:358" x14ac:dyDescent="0.25">
      <c r="A4905" s="2"/>
      <c r="C4905" s="9"/>
      <c r="D4905" t="s">
        <v>1611</v>
      </c>
      <c r="M4905" t="s">
        <v>2177</v>
      </c>
      <c r="AW4905" s="35" t="str">
        <f t="shared" si="76"/>
        <v xml:space="preserve"> </v>
      </c>
      <c r="MT4905" t="s">
        <v>1553</v>
      </c>
    </row>
    <row r="4906" spans="1:358" x14ac:dyDescent="0.25">
      <c r="A4906" s="2"/>
      <c r="C4906" s="9"/>
      <c r="D4906" t="s">
        <v>1611</v>
      </c>
      <c r="M4906" t="s">
        <v>2177</v>
      </c>
      <c r="AW4906" s="35" t="str">
        <f t="shared" si="76"/>
        <v xml:space="preserve"> </v>
      </c>
      <c r="MT4906" t="s">
        <v>1553</v>
      </c>
    </row>
    <row r="4907" spans="1:358" x14ac:dyDescent="0.25">
      <c r="A4907" s="2"/>
      <c r="C4907" s="9"/>
      <c r="D4907" t="s">
        <v>1611</v>
      </c>
      <c r="M4907" t="s">
        <v>2177</v>
      </c>
      <c r="AW4907" s="35" t="str">
        <f t="shared" si="76"/>
        <v xml:space="preserve"> </v>
      </c>
      <c r="MT4907" t="s">
        <v>1553</v>
      </c>
    </row>
    <row r="4908" spans="1:358" x14ac:dyDescent="0.25">
      <c r="A4908" s="2"/>
      <c r="C4908" s="9"/>
      <c r="D4908" t="s">
        <v>1611</v>
      </c>
      <c r="M4908" t="s">
        <v>2177</v>
      </c>
      <c r="AW4908" s="35" t="str">
        <f t="shared" si="76"/>
        <v xml:space="preserve"> </v>
      </c>
      <c r="MT4908" t="s">
        <v>1553</v>
      </c>
    </row>
    <row r="4909" spans="1:358" x14ac:dyDescent="0.25">
      <c r="A4909" s="2"/>
      <c r="C4909" s="9"/>
      <c r="D4909" t="s">
        <v>1611</v>
      </c>
      <c r="M4909" t="s">
        <v>2177</v>
      </c>
      <c r="AW4909" s="35" t="str">
        <f t="shared" si="76"/>
        <v xml:space="preserve"> </v>
      </c>
      <c r="MT4909" t="s">
        <v>1553</v>
      </c>
    </row>
    <row r="4910" spans="1:358" x14ac:dyDescent="0.25">
      <c r="A4910" s="2"/>
      <c r="C4910" s="9"/>
      <c r="D4910" t="s">
        <v>1611</v>
      </c>
      <c r="M4910" t="s">
        <v>2177</v>
      </c>
      <c r="AW4910" s="35" t="str">
        <f t="shared" si="76"/>
        <v xml:space="preserve"> </v>
      </c>
      <c r="MT4910" t="s">
        <v>1553</v>
      </c>
    </row>
    <row r="4911" spans="1:358" x14ac:dyDescent="0.25">
      <c r="A4911" s="2"/>
      <c r="C4911" s="9"/>
      <c r="D4911" t="s">
        <v>1611</v>
      </c>
      <c r="M4911" t="s">
        <v>2177</v>
      </c>
      <c r="AW4911" s="35" t="str">
        <f t="shared" si="76"/>
        <v xml:space="preserve"> </v>
      </c>
      <c r="MT4911" t="s">
        <v>1553</v>
      </c>
    </row>
    <row r="4912" spans="1:358" x14ac:dyDescent="0.25">
      <c r="A4912" s="2"/>
      <c r="C4912" s="9"/>
      <c r="D4912" t="s">
        <v>1611</v>
      </c>
      <c r="M4912" t="s">
        <v>2177</v>
      </c>
      <c r="AW4912" s="35" t="str">
        <f t="shared" si="76"/>
        <v xml:space="preserve"> </v>
      </c>
      <c r="MT4912" t="s">
        <v>1553</v>
      </c>
    </row>
    <row r="4913" spans="1:358" x14ac:dyDescent="0.25">
      <c r="A4913" s="2"/>
      <c r="C4913" s="9"/>
      <c r="D4913" t="s">
        <v>1611</v>
      </c>
      <c r="M4913" t="s">
        <v>2177</v>
      </c>
      <c r="AW4913" s="35" t="str">
        <f t="shared" si="76"/>
        <v xml:space="preserve"> </v>
      </c>
      <c r="MT4913" t="s">
        <v>1553</v>
      </c>
    </row>
    <row r="4914" spans="1:358" x14ac:dyDescent="0.25">
      <c r="A4914" s="2"/>
      <c r="C4914" s="9"/>
      <c r="D4914" t="s">
        <v>1611</v>
      </c>
      <c r="M4914" t="s">
        <v>2177</v>
      </c>
      <c r="AW4914" s="35" t="str">
        <f t="shared" si="76"/>
        <v xml:space="preserve"> </v>
      </c>
      <c r="MT4914" t="s">
        <v>1553</v>
      </c>
    </row>
    <row r="4915" spans="1:358" x14ac:dyDescent="0.25">
      <c r="A4915" s="2"/>
      <c r="C4915" s="9"/>
      <c r="D4915" t="s">
        <v>1611</v>
      </c>
      <c r="M4915" t="s">
        <v>2177</v>
      </c>
      <c r="AW4915" s="35" t="str">
        <f t="shared" si="76"/>
        <v xml:space="preserve"> </v>
      </c>
      <c r="MT4915" t="s">
        <v>1553</v>
      </c>
    </row>
    <row r="4916" spans="1:358" x14ac:dyDescent="0.25">
      <c r="A4916" s="2"/>
      <c r="C4916" s="9"/>
      <c r="D4916" t="s">
        <v>1611</v>
      </c>
      <c r="M4916" t="s">
        <v>2177</v>
      </c>
      <c r="AW4916" s="35" t="str">
        <f t="shared" si="76"/>
        <v xml:space="preserve"> </v>
      </c>
      <c r="MT4916" t="s">
        <v>1553</v>
      </c>
    </row>
    <row r="4917" spans="1:358" x14ac:dyDescent="0.25">
      <c r="A4917" s="2"/>
      <c r="C4917" s="9"/>
      <c r="D4917" t="s">
        <v>1611</v>
      </c>
      <c r="M4917" t="s">
        <v>2177</v>
      </c>
      <c r="AW4917" s="35" t="str">
        <f t="shared" si="76"/>
        <v xml:space="preserve"> </v>
      </c>
      <c r="MT4917" t="s">
        <v>1553</v>
      </c>
    </row>
    <row r="4918" spans="1:358" x14ac:dyDescent="0.25">
      <c r="A4918" s="2"/>
      <c r="C4918" s="9"/>
      <c r="D4918" t="s">
        <v>1611</v>
      </c>
      <c r="M4918" t="s">
        <v>2177</v>
      </c>
      <c r="AW4918" s="35" t="str">
        <f t="shared" si="76"/>
        <v xml:space="preserve"> </v>
      </c>
      <c r="MT4918" t="s">
        <v>1553</v>
      </c>
    </row>
    <row r="4919" spans="1:358" x14ac:dyDescent="0.25">
      <c r="A4919" s="2"/>
      <c r="C4919" s="9"/>
      <c r="D4919" t="s">
        <v>1611</v>
      </c>
      <c r="M4919" t="s">
        <v>2177</v>
      </c>
      <c r="AW4919" s="35" t="str">
        <f t="shared" si="76"/>
        <v xml:space="preserve"> </v>
      </c>
      <c r="MT4919" t="s">
        <v>1553</v>
      </c>
    </row>
    <row r="4920" spans="1:358" x14ac:dyDescent="0.25">
      <c r="A4920" s="2"/>
      <c r="C4920" s="9"/>
      <c r="D4920" t="s">
        <v>1611</v>
      </c>
      <c r="M4920" t="s">
        <v>2177</v>
      </c>
      <c r="AW4920" s="35" t="str">
        <f t="shared" si="76"/>
        <v xml:space="preserve"> </v>
      </c>
      <c r="MT4920" t="s">
        <v>1553</v>
      </c>
    </row>
    <row r="4921" spans="1:358" x14ac:dyDescent="0.25">
      <c r="A4921" s="2"/>
      <c r="C4921" s="9"/>
      <c r="D4921" t="s">
        <v>1611</v>
      </c>
      <c r="M4921" t="s">
        <v>2177</v>
      </c>
      <c r="AW4921" s="35" t="str">
        <f t="shared" si="76"/>
        <v xml:space="preserve"> </v>
      </c>
      <c r="MT4921" t="s">
        <v>1553</v>
      </c>
    </row>
    <row r="4922" spans="1:358" x14ac:dyDescent="0.25">
      <c r="A4922" s="2"/>
      <c r="C4922" s="9"/>
      <c r="D4922" t="s">
        <v>1611</v>
      </c>
      <c r="M4922" t="s">
        <v>2177</v>
      </c>
      <c r="AW4922" s="35" t="str">
        <f t="shared" si="76"/>
        <v xml:space="preserve"> </v>
      </c>
      <c r="MT4922" t="s">
        <v>1553</v>
      </c>
    </row>
    <row r="4923" spans="1:358" x14ac:dyDescent="0.25">
      <c r="A4923" s="2"/>
      <c r="C4923" s="9"/>
      <c r="D4923" t="s">
        <v>1611</v>
      </c>
      <c r="M4923" t="s">
        <v>2177</v>
      </c>
      <c r="AW4923" s="35" t="str">
        <f t="shared" si="76"/>
        <v xml:space="preserve"> </v>
      </c>
      <c r="MT4923" t="s">
        <v>1553</v>
      </c>
    </row>
    <row r="4924" spans="1:358" x14ac:dyDescent="0.25">
      <c r="A4924" s="2"/>
      <c r="C4924" s="9"/>
      <c r="D4924" t="s">
        <v>1611</v>
      </c>
      <c r="M4924" t="s">
        <v>2177</v>
      </c>
      <c r="AW4924" s="35" t="str">
        <f t="shared" si="76"/>
        <v xml:space="preserve"> </v>
      </c>
      <c r="MT4924" t="s">
        <v>1553</v>
      </c>
    </row>
    <row r="4925" spans="1:358" x14ac:dyDescent="0.25">
      <c r="A4925" s="2"/>
      <c r="C4925" s="9"/>
      <c r="D4925" t="s">
        <v>1611</v>
      </c>
      <c r="M4925" t="s">
        <v>2177</v>
      </c>
      <c r="AW4925" s="35" t="str">
        <f t="shared" si="76"/>
        <v xml:space="preserve"> </v>
      </c>
      <c r="MT4925" t="s">
        <v>1553</v>
      </c>
    </row>
    <row r="4926" spans="1:358" x14ac:dyDescent="0.25">
      <c r="A4926" s="2"/>
      <c r="C4926" s="9"/>
      <c r="D4926" t="s">
        <v>1611</v>
      </c>
      <c r="M4926" t="s">
        <v>2177</v>
      </c>
      <c r="AW4926" s="35" t="str">
        <f t="shared" si="76"/>
        <v xml:space="preserve"> </v>
      </c>
      <c r="MT4926" t="s">
        <v>1553</v>
      </c>
    </row>
    <row r="4927" spans="1:358" x14ac:dyDescent="0.25">
      <c r="A4927" s="2"/>
      <c r="C4927" s="9"/>
      <c r="D4927" t="s">
        <v>1611</v>
      </c>
      <c r="M4927" t="s">
        <v>2177</v>
      </c>
      <c r="AW4927" s="35" t="str">
        <f t="shared" si="76"/>
        <v xml:space="preserve"> </v>
      </c>
      <c r="MT4927" t="s">
        <v>1553</v>
      </c>
    </row>
    <row r="4928" spans="1:358" x14ac:dyDescent="0.25">
      <c r="A4928" s="2"/>
      <c r="C4928" s="9"/>
      <c r="D4928" t="s">
        <v>1611</v>
      </c>
      <c r="M4928" t="s">
        <v>2177</v>
      </c>
      <c r="AW4928" s="35" t="str">
        <f t="shared" si="76"/>
        <v xml:space="preserve"> </v>
      </c>
      <c r="MT4928" t="s">
        <v>1553</v>
      </c>
    </row>
    <row r="4929" spans="1:358" x14ac:dyDescent="0.25">
      <c r="A4929" s="2"/>
      <c r="C4929" s="9"/>
      <c r="D4929" t="s">
        <v>1611</v>
      </c>
      <c r="M4929" t="s">
        <v>2177</v>
      </c>
      <c r="AW4929" s="35" t="str">
        <f t="shared" si="76"/>
        <v xml:space="preserve"> </v>
      </c>
      <c r="MT4929" t="s">
        <v>1553</v>
      </c>
    </row>
    <row r="4930" spans="1:358" x14ac:dyDescent="0.25">
      <c r="A4930" s="2"/>
      <c r="C4930" s="9"/>
      <c r="D4930" t="s">
        <v>1611</v>
      </c>
      <c r="M4930" t="s">
        <v>2177</v>
      </c>
      <c r="AW4930" s="35" t="str">
        <f t="shared" si="76"/>
        <v xml:space="preserve"> </v>
      </c>
      <c r="MT4930" t="s">
        <v>1553</v>
      </c>
    </row>
    <row r="4931" spans="1:358" x14ac:dyDescent="0.25">
      <c r="A4931" s="2"/>
      <c r="C4931" s="9"/>
      <c r="D4931" t="s">
        <v>1611</v>
      </c>
      <c r="M4931" t="s">
        <v>2177</v>
      </c>
      <c r="AW4931" s="35" t="str">
        <f t="shared" si="76"/>
        <v xml:space="preserve"> </v>
      </c>
      <c r="MT4931" t="s">
        <v>1553</v>
      </c>
    </row>
    <row r="4932" spans="1:358" x14ac:dyDescent="0.25">
      <c r="A4932" s="2"/>
      <c r="C4932" s="9"/>
      <c r="D4932" t="s">
        <v>1611</v>
      </c>
      <c r="M4932" t="s">
        <v>2177</v>
      </c>
      <c r="AW4932" s="35" t="str">
        <f t="shared" ref="AW4932:AW4995" si="77">IF(K4932=""," ",IF(UPPER(K4932)="INDIA","Not Applicable"," "))</f>
        <v xml:space="preserve"> </v>
      </c>
      <c r="MT4932" t="s">
        <v>1553</v>
      </c>
    </row>
    <row r="4933" spans="1:358" x14ac:dyDescent="0.25">
      <c r="A4933" s="2"/>
      <c r="C4933" s="9"/>
      <c r="D4933" t="s">
        <v>1611</v>
      </c>
      <c r="M4933" t="s">
        <v>2177</v>
      </c>
      <c r="AW4933" s="35" t="str">
        <f t="shared" si="77"/>
        <v xml:space="preserve"> </v>
      </c>
      <c r="MT4933" t="s">
        <v>1553</v>
      </c>
    </row>
    <row r="4934" spans="1:358" x14ac:dyDescent="0.25">
      <c r="A4934" s="2"/>
      <c r="C4934" s="9"/>
      <c r="D4934" t="s">
        <v>1611</v>
      </c>
      <c r="M4934" t="s">
        <v>2177</v>
      </c>
      <c r="AW4934" s="35" t="str">
        <f t="shared" si="77"/>
        <v xml:space="preserve"> </v>
      </c>
      <c r="MT4934" t="s">
        <v>1553</v>
      </c>
    </row>
    <row r="4935" spans="1:358" x14ac:dyDescent="0.25">
      <c r="A4935" s="2"/>
      <c r="C4935" s="9"/>
      <c r="D4935" t="s">
        <v>1611</v>
      </c>
      <c r="M4935" t="s">
        <v>2177</v>
      </c>
      <c r="AW4935" s="35" t="str">
        <f t="shared" si="77"/>
        <v xml:space="preserve"> </v>
      </c>
      <c r="MT4935" t="s">
        <v>1553</v>
      </c>
    </row>
    <row r="4936" spans="1:358" x14ac:dyDescent="0.25">
      <c r="A4936" s="2"/>
      <c r="C4936" s="9"/>
      <c r="D4936" t="s">
        <v>1611</v>
      </c>
      <c r="M4936" t="s">
        <v>2177</v>
      </c>
      <c r="AW4936" s="35" t="str">
        <f t="shared" si="77"/>
        <v xml:space="preserve"> </v>
      </c>
      <c r="MT4936" t="s">
        <v>1553</v>
      </c>
    </row>
    <row r="4937" spans="1:358" x14ac:dyDescent="0.25">
      <c r="A4937" s="2"/>
      <c r="C4937" s="9"/>
      <c r="D4937" t="s">
        <v>1611</v>
      </c>
      <c r="M4937" t="s">
        <v>2177</v>
      </c>
      <c r="AW4937" s="35" t="str">
        <f t="shared" si="77"/>
        <v xml:space="preserve"> </v>
      </c>
      <c r="MT4937" t="s">
        <v>1553</v>
      </c>
    </row>
    <row r="4938" spans="1:358" x14ac:dyDescent="0.25">
      <c r="A4938" s="2"/>
      <c r="C4938" s="9"/>
      <c r="D4938" t="s">
        <v>1611</v>
      </c>
      <c r="M4938" t="s">
        <v>2177</v>
      </c>
      <c r="AW4938" s="35" t="str">
        <f t="shared" si="77"/>
        <v xml:space="preserve"> </v>
      </c>
      <c r="MT4938" t="s">
        <v>1553</v>
      </c>
    </row>
    <row r="4939" spans="1:358" x14ac:dyDescent="0.25">
      <c r="A4939" s="2"/>
      <c r="C4939" s="9"/>
      <c r="D4939" t="s">
        <v>1611</v>
      </c>
      <c r="M4939" t="s">
        <v>2177</v>
      </c>
      <c r="AW4939" s="35" t="str">
        <f t="shared" si="77"/>
        <v xml:space="preserve"> </v>
      </c>
      <c r="MT4939" t="s">
        <v>1553</v>
      </c>
    </row>
    <row r="4940" spans="1:358" x14ac:dyDescent="0.25">
      <c r="A4940" s="2"/>
      <c r="C4940" s="9"/>
      <c r="D4940" t="s">
        <v>1611</v>
      </c>
      <c r="M4940" t="s">
        <v>2177</v>
      </c>
      <c r="AW4940" s="35" t="str">
        <f t="shared" si="77"/>
        <v xml:space="preserve"> </v>
      </c>
      <c r="MT4940" t="s">
        <v>1553</v>
      </c>
    </row>
    <row r="4941" spans="1:358" x14ac:dyDescent="0.25">
      <c r="A4941" s="2"/>
      <c r="C4941" s="9"/>
      <c r="D4941" t="s">
        <v>1611</v>
      </c>
      <c r="M4941" t="s">
        <v>2177</v>
      </c>
      <c r="AW4941" s="35" t="str">
        <f t="shared" si="77"/>
        <v xml:space="preserve"> </v>
      </c>
      <c r="MT4941" t="s">
        <v>1553</v>
      </c>
    </row>
    <row r="4942" spans="1:358" x14ac:dyDescent="0.25">
      <c r="A4942" s="2"/>
      <c r="C4942" s="9"/>
      <c r="D4942" t="s">
        <v>1611</v>
      </c>
      <c r="M4942" t="s">
        <v>2177</v>
      </c>
      <c r="AW4942" s="35" t="str">
        <f t="shared" si="77"/>
        <v xml:space="preserve"> </v>
      </c>
      <c r="MT4942" t="s">
        <v>1553</v>
      </c>
    </row>
    <row r="4943" spans="1:358" x14ac:dyDescent="0.25">
      <c r="A4943" s="2"/>
      <c r="C4943" s="9"/>
      <c r="D4943" t="s">
        <v>1611</v>
      </c>
      <c r="M4943" t="s">
        <v>2177</v>
      </c>
      <c r="AW4943" s="35" t="str">
        <f t="shared" si="77"/>
        <v xml:space="preserve"> </v>
      </c>
      <c r="MT4943" t="s">
        <v>1553</v>
      </c>
    </row>
    <row r="4944" spans="1:358" x14ac:dyDescent="0.25">
      <c r="A4944" s="2"/>
      <c r="C4944" s="9"/>
      <c r="D4944" t="s">
        <v>1611</v>
      </c>
      <c r="M4944" t="s">
        <v>2177</v>
      </c>
      <c r="AW4944" s="35" t="str">
        <f t="shared" si="77"/>
        <v xml:space="preserve"> </v>
      </c>
      <c r="MT4944" t="s">
        <v>1553</v>
      </c>
    </row>
    <row r="4945" spans="1:358" x14ac:dyDescent="0.25">
      <c r="A4945" s="2"/>
      <c r="C4945" s="9"/>
      <c r="D4945" t="s">
        <v>1611</v>
      </c>
      <c r="M4945" t="s">
        <v>2177</v>
      </c>
      <c r="AW4945" s="35" t="str">
        <f t="shared" si="77"/>
        <v xml:space="preserve"> </v>
      </c>
      <c r="MT4945" t="s">
        <v>1553</v>
      </c>
    </row>
    <row r="4946" spans="1:358" x14ac:dyDescent="0.25">
      <c r="A4946" s="2"/>
      <c r="C4946" s="9"/>
      <c r="D4946" t="s">
        <v>1611</v>
      </c>
      <c r="M4946" t="s">
        <v>2177</v>
      </c>
      <c r="AW4946" s="35" t="str">
        <f t="shared" si="77"/>
        <v xml:space="preserve"> </v>
      </c>
      <c r="MT4946" t="s">
        <v>1553</v>
      </c>
    </row>
    <row r="4947" spans="1:358" x14ac:dyDescent="0.25">
      <c r="A4947" s="2"/>
      <c r="C4947" s="9"/>
      <c r="D4947" t="s">
        <v>1611</v>
      </c>
      <c r="M4947" t="s">
        <v>2177</v>
      </c>
      <c r="AW4947" s="35" t="str">
        <f t="shared" si="77"/>
        <v xml:space="preserve"> </v>
      </c>
      <c r="MT4947" t="s">
        <v>1553</v>
      </c>
    </row>
    <row r="4948" spans="1:358" x14ac:dyDescent="0.25">
      <c r="A4948" s="2"/>
      <c r="C4948" s="9"/>
      <c r="D4948" t="s">
        <v>1611</v>
      </c>
      <c r="M4948" t="s">
        <v>2177</v>
      </c>
      <c r="AW4948" s="35" t="str">
        <f t="shared" si="77"/>
        <v xml:space="preserve"> </v>
      </c>
      <c r="MT4948" t="s">
        <v>1553</v>
      </c>
    </row>
    <row r="4949" spans="1:358" x14ac:dyDescent="0.25">
      <c r="A4949" s="2"/>
      <c r="C4949" s="9"/>
      <c r="D4949" t="s">
        <v>1611</v>
      </c>
      <c r="M4949" t="s">
        <v>2177</v>
      </c>
      <c r="AW4949" s="35" t="str">
        <f t="shared" si="77"/>
        <v xml:space="preserve"> </v>
      </c>
      <c r="MT4949" t="s">
        <v>1553</v>
      </c>
    </row>
    <row r="4950" spans="1:358" x14ac:dyDescent="0.25">
      <c r="A4950" s="2"/>
      <c r="C4950" s="9"/>
      <c r="D4950" t="s">
        <v>1611</v>
      </c>
      <c r="M4950" t="s">
        <v>2177</v>
      </c>
      <c r="AW4950" s="35" t="str">
        <f t="shared" si="77"/>
        <v xml:space="preserve"> </v>
      </c>
      <c r="MT4950" t="s">
        <v>1553</v>
      </c>
    </row>
    <row r="4951" spans="1:358" x14ac:dyDescent="0.25">
      <c r="A4951" s="2"/>
      <c r="C4951" s="9"/>
      <c r="D4951" t="s">
        <v>1611</v>
      </c>
      <c r="M4951" t="s">
        <v>2177</v>
      </c>
      <c r="AW4951" s="35" t="str">
        <f t="shared" si="77"/>
        <v xml:space="preserve"> </v>
      </c>
      <c r="MT4951" t="s">
        <v>1553</v>
      </c>
    </row>
    <row r="4952" spans="1:358" x14ac:dyDescent="0.25">
      <c r="A4952" s="2"/>
      <c r="C4952" s="9"/>
      <c r="D4952" t="s">
        <v>1611</v>
      </c>
      <c r="M4952" t="s">
        <v>2177</v>
      </c>
      <c r="AW4952" s="35" t="str">
        <f t="shared" si="77"/>
        <v xml:space="preserve"> </v>
      </c>
      <c r="MT4952" t="s">
        <v>1553</v>
      </c>
    </row>
    <row r="4953" spans="1:358" x14ac:dyDescent="0.25">
      <c r="A4953" s="2"/>
      <c r="C4953" s="9"/>
      <c r="D4953" t="s">
        <v>1611</v>
      </c>
      <c r="M4953" t="s">
        <v>2177</v>
      </c>
      <c r="AW4953" s="35" t="str">
        <f t="shared" si="77"/>
        <v xml:space="preserve"> </v>
      </c>
      <c r="MT4953" t="s">
        <v>1553</v>
      </c>
    </row>
    <row r="4954" spans="1:358" x14ac:dyDescent="0.25">
      <c r="A4954" s="2"/>
      <c r="C4954" s="9"/>
      <c r="D4954" t="s">
        <v>1611</v>
      </c>
      <c r="M4954" t="s">
        <v>2177</v>
      </c>
      <c r="AW4954" s="35" t="str">
        <f t="shared" si="77"/>
        <v xml:space="preserve"> </v>
      </c>
      <c r="MT4954" t="s">
        <v>1553</v>
      </c>
    </row>
    <row r="4955" spans="1:358" x14ac:dyDescent="0.25">
      <c r="A4955" s="2"/>
      <c r="C4955" s="9"/>
      <c r="D4955" t="s">
        <v>1611</v>
      </c>
      <c r="M4955" t="s">
        <v>2177</v>
      </c>
      <c r="AW4955" s="35" t="str">
        <f t="shared" si="77"/>
        <v xml:space="preserve"> </v>
      </c>
      <c r="MT4955" t="s">
        <v>1553</v>
      </c>
    </row>
    <row r="4956" spans="1:358" x14ac:dyDescent="0.25">
      <c r="A4956" s="2"/>
      <c r="C4956" s="9"/>
      <c r="D4956" t="s">
        <v>1611</v>
      </c>
      <c r="M4956" t="s">
        <v>2177</v>
      </c>
      <c r="AW4956" s="35" t="str">
        <f t="shared" si="77"/>
        <v xml:space="preserve"> </v>
      </c>
      <c r="MT4956" t="s">
        <v>1553</v>
      </c>
    </row>
    <row r="4957" spans="1:358" x14ac:dyDescent="0.25">
      <c r="A4957" s="2"/>
      <c r="C4957" s="9"/>
      <c r="D4957" t="s">
        <v>1611</v>
      </c>
      <c r="M4957" t="s">
        <v>2177</v>
      </c>
      <c r="AW4957" s="35" t="str">
        <f t="shared" si="77"/>
        <v xml:space="preserve"> </v>
      </c>
      <c r="MT4957" t="s">
        <v>1553</v>
      </c>
    </row>
    <row r="4958" spans="1:358" x14ac:dyDescent="0.25">
      <c r="A4958" s="2"/>
      <c r="C4958" s="9"/>
      <c r="D4958" t="s">
        <v>1611</v>
      </c>
      <c r="M4958" t="s">
        <v>2177</v>
      </c>
      <c r="AW4958" s="35" t="str">
        <f t="shared" si="77"/>
        <v xml:space="preserve"> </v>
      </c>
      <c r="MT4958" t="s">
        <v>1553</v>
      </c>
    </row>
    <row r="4959" spans="1:358" x14ac:dyDescent="0.25">
      <c r="A4959" s="2"/>
      <c r="C4959" s="9"/>
      <c r="D4959" t="s">
        <v>1611</v>
      </c>
      <c r="M4959" t="s">
        <v>2177</v>
      </c>
      <c r="AW4959" s="35" t="str">
        <f t="shared" si="77"/>
        <v xml:space="preserve"> </v>
      </c>
      <c r="MT4959" t="s">
        <v>1553</v>
      </c>
    </row>
    <row r="4960" spans="1:358" x14ac:dyDescent="0.25">
      <c r="A4960" s="2"/>
      <c r="C4960" s="9"/>
      <c r="D4960" t="s">
        <v>1611</v>
      </c>
      <c r="M4960" t="s">
        <v>2177</v>
      </c>
      <c r="AW4960" s="35" t="str">
        <f t="shared" si="77"/>
        <v xml:space="preserve"> </v>
      </c>
      <c r="MT4960" t="s">
        <v>1553</v>
      </c>
    </row>
    <row r="4961" spans="1:358" x14ac:dyDescent="0.25">
      <c r="A4961" s="2"/>
      <c r="C4961" s="9"/>
      <c r="D4961" t="s">
        <v>1611</v>
      </c>
      <c r="M4961" t="s">
        <v>2177</v>
      </c>
      <c r="AW4961" s="35" t="str">
        <f t="shared" si="77"/>
        <v xml:space="preserve"> </v>
      </c>
      <c r="MT4961" t="s">
        <v>1553</v>
      </c>
    </row>
    <row r="4962" spans="1:358" x14ac:dyDescent="0.25">
      <c r="A4962" s="2"/>
      <c r="C4962" s="9"/>
      <c r="D4962" t="s">
        <v>1611</v>
      </c>
      <c r="M4962" t="s">
        <v>2177</v>
      </c>
      <c r="AW4962" s="35" t="str">
        <f t="shared" si="77"/>
        <v xml:space="preserve"> </v>
      </c>
      <c r="MT4962" t="s">
        <v>1553</v>
      </c>
    </row>
    <row r="4963" spans="1:358" x14ac:dyDescent="0.25">
      <c r="A4963" s="2"/>
      <c r="C4963" s="9"/>
      <c r="D4963" t="s">
        <v>1611</v>
      </c>
      <c r="M4963" t="s">
        <v>2177</v>
      </c>
      <c r="AW4963" s="35" t="str">
        <f t="shared" si="77"/>
        <v xml:space="preserve"> </v>
      </c>
      <c r="MT4963" t="s">
        <v>1553</v>
      </c>
    </row>
    <row r="4964" spans="1:358" x14ac:dyDescent="0.25">
      <c r="A4964" s="2"/>
      <c r="C4964" s="9"/>
      <c r="D4964" t="s">
        <v>1611</v>
      </c>
      <c r="M4964" t="s">
        <v>2177</v>
      </c>
      <c r="AW4964" s="35" t="str">
        <f t="shared" si="77"/>
        <v xml:space="preserve"> </v>
      </c>
      <c r="MT4964" t="s">
        <v>1553</v>
      </c>
    </row>
    <row r="4965" spans="1:358" x14ac:dyDescent="0.25">
      <c r="A4965" s="2"/>
      <c r="C4965" s="9"/>
      <c r="D4965" t="s">
        <v>1611</v>
      </c>
      <c r="M4965" t="s">
        <v>2177</v>
      </c>
      <c r="AW4965" s="35" t="str">
        <f t="shared" si="77"/>
        <v xml:space="preserve"> </v>
      </c>
      <c r="MT4965" t="s">
        <v>1553</v>
      </c>
    </row>
    <row r="4966" spans="1:358" x14ac:dyDescent="0.25">
      <c r="A4966" s="2"/>
      <c r="C4966" s="9"/>
      <c r="D4966" t="s">
        <v>1611</v>
      </c>
      <c r="M4966" t="s">
        <v>2177</v>
      </c>
      <c r="AW4966" s="35" t="str">
        <f t="shared" si="77"/>
        <v xml:space="preserve"> </v>
      </c>
      <c r="MT4966" t="s">
        <v>1553</v>
      </c>
    </row>
    <row r="4967" spans="1:358" x14ac:dyDescent="0.25">
      <c r="A4967" s="2"/>
      <c r="C4967" s="9"/>
      <c r="D4967" t="s">
        <v>1611</v>
      </c>
      <c r="M4967" t="s">
        <v>2177</v>
      </c>
      <c r="AW4967" s="35" t="str">
        <f t="shared" si="77"/>
        <v xml:space="preserve"> </v>
      </c>
      <c r="MT4967" t="s">
        <v>1553</v>
      </c>
    </row>
    <row r="4968" spans="1:358" x14ac:dyDescent="0.25">
      <c r="A4968" s="2"/>
      <c r="C4968" s="9"/>
      <c r="D4968" t="s">
        <v>1611</v>
      </c>
      <c r="M4968" t="s">
        <v>2177</v>
      </c>
      <c r="AW4968" s="35" t="str">
        <f t="shared" si="77"/>
        <v xml:space="preserve"> </v>
      </c>
      <c r="MT4968" t="s">
        <v>1553</v>
      </c>
    </row>
    <row r="4969" spans="1:358" x14ac:dyDescent="0.25">
      <c r="A4969" s="2"/>
      <c r="C4969" s="9"/>
      <c r="D4969" t="s">
        <v>1611</v>
      </c>
      <c r="M4969" t="s">
        <v>2177</v>
      </c>
      <c r="AW4969" s="35" t="str">
        <f t="shared" si="77"/>
        <v xml:space="preserve"> </v>
      </c>
      <c r="MT4969" t="s">
        <v>1553</v>
      </c>
    </row>
    <row r="4970" spans="1:358" x14ac:dyDescent="0.25">
      <c r="A4970" s="2"/>
      <c r="C4970" s="9"/>
      <c r="D4970" t="s">
        <v>1611</v>
      </c>
      <c r="M4970" t="s">
        <v>2177</v>
      </c>
      <c r="AW4970" s="35" t="str">
        <f t="shared" si="77"/>
        <v xml:space="preserve"> </v>
      </c>
      <c r="MT4970" t="s">
        <v>1553</v>
      </c>
    </row>
    <row r="4971" spans="1:358" x14ac:dyDescent="0.25">
      <c r="A4971" s="2"/>
      <c r="C4971" s="9"/>
      <c r="D4971" t="s">
        <v>1611</v>
      </c>
      <c r="M4971" t="s">
        <v>2177</v>
      </c>
      <c r="AW4971" s="35" t="str">
        <f t="shared" si="77"/>
        <v xml:space="preserve"> </v>
      </c>
      <c r="MT4971" t="s">
        <v>1553</v>
      </c>
    </row>
    <row r="4972" spans="1:358" x14ac:dyDescent="0.25">
      <c r="A4972" s="2"/>
      <c r="C4972" s="9"/>
      <c r="D4972" t="s">
        <v>1611</v>
      </c>
      <c r="M4972" t="s">
        <v>2177</v>
      </c>
      <c r="AW4972" s="35" t="str">
        <f t="shared" si="77"/>
        <v xml:space="preserve"> </v>
      </c>
      <c r="MT4972" t="s">
        <v>1553</v>
      </c>
    </row>
    <row r="4973" spans="1:358" x14ac:dyDescent="0.25">
      <c r="A4973" s="2"/>
      <c r="C4973" s="9"/>
      <c r="D4973" t="s">
        <v>1611</v>
      </c>
      <c r="M4973" t="s">
        <v>2177</v>
      </c>
      <c r="AW4973" s="35" t="str">
        <f t="shared" si="77"/>
        <v xml:space="preserve"> </v>
      </c>
      <c r="MT4973" t="s">
        <v>1553</v>
      </c>
    </row>
    <row r="4974" spans="1:358" x14ac:dyDescent="0.25">
      <c r="A4974" s="2"/>
      <c r="C4974" s="9"/>
      <c r="D4974" t="s">
        <v>1611</v>
      </c>
      <c r="M4974" t="s">
        <v>2177</v>
      </c>
      <c r="AW4974" s="35" t="str">
        <f t="shared" si="77"/>
        <v xml:space="preserve"> </v>
      </c>
      <c r="MT4974" t="s">
        <v>1553</v>
      </c>
    </row>
    <row r="4975" spans="1:358" x14ac:dyDescent="0.25">
      <c r="A4975" s="2"/>
      <c r="C4975" s="9"/>
      <c r="D4975" t="s">
        <v>1611</v>
      </c>
      <c r="M4975" t="s">
        <v>2177</v>
      </c>
      <c r="AW4975" s="35" t="str">
        <f t="shared" si="77"/>
        <v xml:space="preserve"> </v>
      </c>
      <c r="MT4975" t="s">
        <v>1553</v>
      </c>
    </row>
    <row r="4976" spans="1:358" x14ac:dyDescent="0.25">
      <c r="A4976" s="2"/>
      <c r="C4976" s="9"/>
      <c r="D4976" t="s">
        <v>1611</v>
      </c>
      <c r="M4976" t="s">
        <v>2177</v>
      </c>
      <c r="AW4976" s="35" t="str">
        <f t="shared" si="77"/>
        <v xml:space="preserve"> </v>
      </c>
      <c r="MT4976" t="s">
        <v>1553</v>
      </c>
    </row>
    <row r="4977" spans="1:358" x14ac:dyDescent="0.25">
      <c r="A4977" s="2"/>
      <c r="C4977" s="9"/>
      <c r="D4977" t="s">
        <v>1611</v>
      </c>
      <c r="M4977" t="s">
        <v>2177</v>
      </c>
      <c r="AW4977" s="35" t="str">
        <f t="shared" si="77"/>
        <v xml:space="preserve"> </v>
      </c>
      <c r="MT4977" t="s">
        <v>1553</v>
      </c>
    </row>
    <row r="4978" spans="1:358" x14ac:dyDescent="0.25">
      <c r="A4978" s="2"/>
      <c r="C4978" s="9"/>
      <c r="D4978" t="s">
        <v>1611</v>
      </c>
      <c r="M4978" t="s">
        <v>2177</v>
      </c>
      <c r="AW4978" s="35" t="str">
        <f t="shared" si="77"/>
        <v xml:space="preserve"> </v>
      </c>
      <c r="MT4978" t="s">
        <v>1553</v>
      </c>
    </row>
    <row r="4979" spans="1:358" x14ac:dyDescent="0.25">
      <c r="A4979" s="2"/>
      <c r="C4979" s="9"/>
      <c r="D4979" t="s">
        <v>1611</v>
      </c>
      <c r="M4979" t="s">
        <v>2177</v>
      </c>
      <c r="AW4979" s="35" t="str">
        <f t="shared" si="77"/>
        <v xml:space="preserve"> </v>
      </c>
      <c r="MT4979" t="s">
        <v>1553</v>
      </c>
    </row>
    <row r="4980" spans="1:358" x14ac:dyDescent="0.25">
      <c r="A4980" s="2"/>
      <c r="C4980" s="9"/>
      <c r="D4980" t="s">
        <v>1611</v>
      </c>
      <c r="M4980" t="s">
        <v>2177</v>
      </c>
      <c r="AW4980" s="35" t="str">
        <f t="shared" si="77"/>
        <v xml:space="preserve"> </v>
      </c>
      <c r="MT4980" t="s">
        <v>1553</v>
      </c>
    </row>
    <row r="4981" spans="1:358" x14ac:dyDescent="0.25">
      <c r="A4981" s="2"/>
      <c r="C4981" s="9"/>
      <c r="D4981" t="s">
        <v>1611</v>
      </c>
      <c r="M4981" t="s">
        <v>2177</v>
      </c>
      <c r="AW4981" s="35" t="str">
        <f t="shared" si="77"/>
        <v xml:space="preserve"> </v>
      </c>
      <c r="MT4981" t="s">
        <v>1553</v>
      </c>
    </row>
    <row r="4982" spans="1:358" x14ac:dyDescent="0.25">
      <c r="A4982" s="2"/>
      <c r="C4982" s="9"/>
      <c r="D4982" t="s">
        <v>1611</v>
      </c>
      <c r="M4982" t="s">
        <v>2177</v>
      </c>
      <c r="AW4982" s="35" t="str">
        <f t="shared" si="77"/>
        <v xml:space="preserve"> </v>
      </c>
      <c r="MT4982" t="s">
        <v>1553</v>
      </c>
    </row>
    <row r="4983" spans="1:358" x14ac:dyDescent="0.25">
      <c r="A4983" s="2"/>
      <c r="C4983" s="9"/>
      <c r="D4983" t="s">
        <v>1611</v>
      </c>
      <c r="M4983" t="s">
        <v>2177</v>
      </c>
      <c r="AW4983" s="35" t="str">
        <f t="shared" si="77"/>
        <v xml:space="preserve"> </v>
      </c>
      <c r="MT4983" t="s">
        <v>1553</v>
      </c>
    </row>
    <row r="4984" spans="1:358" x14ac:dyDescent="0.25">
      <c r="A4984" s="2"/>
      <c r="C4984" s="9"/>
      <c r="D4984" t="s">
        <v>1611</v>
      </c>
      <c r="M4984" t="s">
        <v>2177</v>
      </c>
      <c r="AW4984" s="35" t="str">
        <f t="shared" si="77"/>
        <v xml:space="preserve"> </v>
      </c>
      <c r="MT4984" t="s">
        <v>1553</v>
      </c>
    </row>
    <row r="4985" spans="1:358" x14ac:dyDescent="0.25">
      <c r="A4985" s="2"/>
      <c r="C4985" s="9"/>
      <c r="D4985" t="s">
        <v>1611</v>
      </c>
      <c r="M4985" t="s">
        <v>2177</v>
      </c>
      <c r="AW4985" s="35" t="str">
        <f t="shared" si="77"/>
        <v xml:space="preserve"> </v>
      </c>
      <c r="MT4985" t="s">
        <v>1553</v>
      </c>
    </row>
    <row r="4986" spans="1:358" x14ac:dyDescent="0.25">
      <c r="A4986" s="2"/>
      <c r="C4986" s="9"/>
      <c r="D4986" t="s">
        <v>1611</v>
      </c>
      <c r="M4986" t="s">
        <v>2177</v>
      </c>
      <c r="AW4986" s="35" t="str">
        <f t="shared" si="77"/>
        <v xml:space="preserve"> </v>
      </c>
      <c r="MT4986" t="s">
        <v>1553</v>
      </c>
    </row>
    <row r="4987" spans="1:358" x14ac:dyDescent="0.25">
      <c r="A4987" s="2"/>
      <c r="C4987" s="9"/>
      <c r="D4987" t="s">
        <v>1611</v>
      </c>
      <c r="M4987" t="s">
        <v>2177</v>
      </c>
      <c r="AW4987" s="35" t="str">
        <f t="shared" si="77"/>
        <v xml:space="preserve"> </v>
      </c>
      <c r="MT4987" t="s">
        <v>1553</v>
      </c>
    </row>
    <row r="4988" spans="1:358" x14ac:dyDescent="0.25">
      <c r="A4988" s="2"/>
      <c r="C4988" s="9"/>
      <c r="D4988" t="s">
        <v>1611</v>
      </c>
      <c r="M4988" t="s">
        <v>2177</v>
      </c>
      <c r="AW4988" s="35" t="str">
        <f t="shared" si="77"/>
        <v xml:space="preserve"> </v>
      </c>
      <c r="MT4988" t="s">
        <v>1553</v>
      </c>
    </row>
    <row r="4989" spans="1:358" x14ac:dyDescent="0.25">
      <c r="A4989" s="2"/>
      <c r="C4989" s="9"/>
      <c r="D4989" t="s">
        <v>1611</v>
      </c>
      <c r="M4989" t="s">
        <v>2177</v>
      </c>
      <c r="AW4989" s="35" t="str">
        <f t="shared" si="77"/>
        <v xml:space="preserve"> </v>
      </c>
      <c r="MT4989" t="s">
        <v>1553</v>
      </c>
    </row>
    <row r="4990" spans="1:358" x14ac:dyDescent="0.25">
      <c r="A4990" s="2"/>
      <c r="C4990" s="9"/>
      <c r="D4990" t="s">
        <v>1611</v>
      </c>
      <c r="M4990" t="s">
        <v>2177</v>
      </c>
      <c r="AW4990" s="35" t="str">
        <f t="shared" si="77"/>
        <v xml:space="preserve"> </v>
      </c>
      <c r="MT4990" t="s">
        <v>1553</v>
      </c>
    </row>
    <row r="4991" spans="1:358" x14ac:dyDescent="0.25">
      <c r="A4991" s="2"/>
      <c r="C4991" s="9"/>
      <c r="D4991" t="s">
        <v>1611</v>
      </c>
      <c r="M4991" t="s">
        <v>2177</v>
      </c>
      <c r="AW4991" s="35" t="str">
        <f t="shared" si="77"/>
        <v xml:space="preserve"> </v>
      </c>
      <c r="MT4991" t="s">
        <v>1553</v>
      </c>
    </row>
    <row r="4992" spans="1:358" x14ac:dyDescent="0.25">
      <c r="A4992" s="2"/>
      <c r="C4992" s="9"/>
      <c r="D4992" t="s">
        <v>1611</v>
      </c>
      <c r="M4992" t="s">
        <v>2177</v>
      </c>
      <c r="AW4992" s="35" t="str">
        <f t="shared" si="77"/>
        <v xml:space="preserve"> </v>
      </c>
      <c r="MT4992" t="s">
        <v>1553</v>
      </c>
    </row>
    <row r="4993" spans="1:358" x14ac:dyDescent="0.25">
      <c r="A4993" s="2"/>
      <c r="C4993" s="9"/>
      <c r="D4993" t="s">
        <v>1611</v>
      </c>
      <c r="M4993" t="s">
        <v>2177</v>
      </c>
      <c r="AW4993" s="35" t="str">
        <f t="shared" si="77"/>
        <v xml:space="preserve"> </v>
      </c>
      <c r="MT4993" t="s">
        <v>1553</v>
      </c>
    </row>
    <row r="4994" spans="1:358" x14ac:dyDescent="0.25">
      <c r="A4994" s="2"/>
      <c r="C4994" s="9"/>
      <c r="D4994" t="s">
        <v>1611</v>
      </c>
      <c r="M4994" t="s">
        <v>2177</v>
      </c>
      <c r="AW4994" s="35" t="str">
        <f t="shared" si="77"/>
        <v xml:space="preserve"> </v>
      </c>
      <c r="MT4994" t="s">
        <v>1553</v>
      </c>
    </row>
    <row r="4995" spans="1:358" x14ac:dyDescent="0.25">
      <c r="A4995" s="2"/>
      <c r="C4995" s="9"/>
      <c r="D4995" t="s">
        <v>1611</v>
      </c>
      <c r="M4995" t="s">
        <v>2177</v>
      </c>
      <c r="AW4995" s="35" t="str">
        <f t="shared" si="77"/>
        <v xml:space="preserve"> </v>
      </c>
      <c r="MT4995" t="s">
        <v>1553</v>
      </c>
    </row>
    <row r="4996" spans="1:358" x14ac:dyDescent="0.25">
      <c r="A4996" s="2"/>
      <c r="C4996" s="9"/>
      <c r="D4996" t="s">
        <v>1611</v>
      </c>
      <c r="M4996" t="s">
        <v>2177</v>
      </c>
      <c r="AW4996" s="35" t="str">
        <f t="shared" ref="AW4996:AW5004" si="78">IF(K4996=""," ",IF(UPPER(K4996)="INDIA","Not Applicable"," "))</f>
        <v xml:space="preserve"> </v>
      </c>
      <c r="MT4996" t="s">
        <v>1553</v>
      </c>
    </row>
    <row r="4997" spans="1:358" x14ac:dyDescent="0.25">
      <c r="A4997" s="2"/>
      <c r="C4997" s="9"/>
      <c r="D4997" t="s">
        <v>1611</v>
      </c>
      <c r="M4997" t="s">
        <v>2177</v>
      </c>
      <c r="AW4997" s="35" t="str">
        <f t="shared" si="78"/>
        <v xml:space="preserve"> </v>
      </c>
      <c r="MT4997" t="s">
        <v>1553</v>
      </c>
    </row>
    <row r="4998" spans="1:358" x14ac:dyDescent="0.25">
      <c r="A4998" s="2"/>
      <c r="C4998" s="9"/>
      <c r="D4998" t="s">
        <v>1611</v>
      </c>
      <c r="M4998" t="s">
        <v>2177</v>
      </c>
      <c r="AW4998" s="35" t="str">
        <f t="shared" si="78"/>
        <v xml:space="preserve"> </v>
      </c>
      <c r="MT4998" t="s">
        <v>1553</v>
      </c>
    </row>
    <row r="4999" spans="1:358" x14ac:dyDescent="0.25">
      <c r="A4999" s="2"/>
      <c r="C4999" s="9"/>
      <c r="D4999" t="s">
        <v>1611</v>
      </c>
      <c r="M4999" t="s">
        <v>2177</v>
      </c>
      <c r="AW4999" s="35" t="str">
        <f t="shared" si="78"/>
        <v xml:space="preserve"> </v>
      </c>
      <c r="MT4999" t="s">
        <v>1553</v>
      </c>
    </row>
    <row r="5000" spans="1:358" x14ac:dyDescent="0.25">
      <c r="A5000" s="2"/>
      <c r="C5000" s="9"/>
      <c r="D5000" t="s">
        <v>1611</v>
      </c>
      <c r="M5000" t="s">
        <v>2177</v>
      </c>
      <c r="AW5000" s="35" t="str">
        <f t="shared" si="78"/>
        <v xml:space="preserve"> </v>
      </c>
      <c r="MT5000" t="s">
        <v>1553</v>
      </c>
    </row>
    <row r="5001" spans="1:358" x14ac:dyDescent="0.25">
      <c r="A5001" s="2"/>
      <c r="C5001" s="9"/>
      <c r="D5001" t="s">
        <v>1611</v>
      </c>
      <c r="M5001" t="s">
        <v>2177</v>
      </c>
      <c r="AW5001" s="35" t="str">
        <f t="shared" si="78"/>
        <v xml:space="preserve"> </v>
      </c>
      <c r="MT5001" t="s">
        <v>1553</v>
      </c>
    </row>
    <row r="5002" spans="1:358" x14ac:dyDescent="0.25">
      <c r="A5002" s="2"/>
      <c r="C5002" s="9"/>
      <c r="D5002" t="s">
        <v>1611</v>
      </c>
      <c r="M5002" t="s">
        <v>2177</v>
      </c>
      <c r="AW5002" s="35" t="str">
        <f t="shared" si="78"/>
        <v xml:space="preserve"> </v>
      </c>
      <c r="MT5002" t="s">
        <v>1553</v>
      </c>
    </row>
    <row r="5003" spans="1:358" ht="15" customHeight="1" x14ac:dyDescent="0.25">
      <c r="C5003" s="9"/>
      <c r="D5003" t="s">
        <v>1611</v>
      </c>
      <c r="M5003" t="s">
        <v>2177</v>
      </c>
      <c r="AW5003" s="35" t="str">
        <f t="shared" si="78"/>
        <v xml:space="preserve"> </v>
      </c>
      <c r="MT5003" t="s">
        <v>1553</v>
      </c>
    </row>
    <row r="5004" spans="1:358" ht="15" customHeight="1" x14ac:dyDescent="0.25">
      <c r="C5004" s="9"/>
      <c r="D5004" t="s">
        <v>1611</v>
      </c>
      <c r="M5004" t="s">
        <v>2177</v>
      </c>
      <c r="AW5004" s="35" t="str">
        <f t="shared" si="78"/>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6">
    <dataValidation type="textLength" operator="lessThanOrEqual" allowBlank="1" showErrorMessage="1" errorTitle="Length Error" error="Maximum 65 characters allowed" sqref="B74:B5004" xr:uid="{00000000-0002-0000-0200-000000000000}">
      <formula1>65</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74: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249 and 15999" sqref="U74:U5004" xr:uid="{00000000-0002-0000-0200-00001B000000}">
      <formula1>249</formula1>
      <formula2>15999</formula2>
    </dataValidation>
    <dataValidation type="whole" showErrorMessage="1" errorTitle="Range Error" error="Value must be between 0 and 100000000" sqref="W4:W5004" xr:uid="{00000000-0002-0000-0200-00001C000000}">
      <formula1>0</formula1>
      <formula2>100000000</formula2>
    </dataValidation>
    <dataValidation type="decimal" showErrorMessage="1" errorTitle="Range Error" error="Value must be between 0 and 100000000" sqref="Y4:AB5004" xr:uid="{00000000-0002-0000-0200-00001E000000}">
      <formula1>0</formula1>
      <formula2>100000000</formula2>
    </dataValidation>
    <dataValidation type="list" allowBlank="1" showErrorMessage="1" errorTitle="Invalid Size Chart Id" error="Please select valid Size Chart Id from dropdown" sqref="C2:C5004" xr:uid="{00000000-0002-0000-0200-000022000000}">
      <formula1>"191750"</formula1>
    </dataValidation>
    <dataValidation type="custom" allowBlank="1" showErrorMessage="1" errorTitle="Invalid Input" error="Selling Price (SP) must be less than or equal to MRP." sqref="V74:V5004" xr:uid="{00000000-0002-0000-0200-000023000000}">
      <formula1>U74&gt;=V74</formula1>
    </dataValidation>
    <dataValidation type="list" allowBlank="1" showInputMessage="1" showErrorMessage="1" sqref="T4:T73 B4:B73" xr:uid="{E0067FA3-D635-44E3-9727-BD2DA08A484F}">
      <formula1>"Individual FSN"</formula1>
    </dataValidation>
    <dataValidation type="textLength" operator="lessThanOrEqual" allowBlank="1" showInputMessage="1" showErrorMessage="1" errorTitle="Please Note" error="Value should not exceed 64 characters (including spaces)." sqref="T4:T73 B4:B73" xr:uid="{AE881C18-1E6B-4D6C-93EF-9C91F1B18115}">
      <formula1>64</formula1>
    </dataValidation>
    <dataValidation type="whole" operator="greaterThanOrEqual" allowBlank="1" showInputMessage="1" showErrorMessage="1" errorTitle="Please Note" error="Value should be a Whole Number and greater than or equal to 0." sqref="U4:V73" xr:uid="{20B84469-FD0C-4411-BE32-CB4D4F2283AD}">
      <formula1>0</formula1>
    </dataValidation>
    <dataValidation type="textLength" operator="lessThanOrEqual" allowBlank="1" showInputMessage="1" showErrorMessage="1" errorTitle="Please Note" error="Value should not exceed 10000 characters (including spaces)." sqref="AO4:AO73" xr:uid="{61F55EA5-2263-43BC-BC3E-79735C155C93}">
      <formula1>10000</formula1>
    </dataValidation>
  </dataValidations>
  <hyperlinks>
    <hyperlink ref="B1" r:id="rId1" xr:uid="{00000000-0004-0000-0200-000000000000}"/>
    <hyperlink ref="C1" r:id="rId2" xr:uid="{00000000-0004-0000-0200-000001000000}"/>
    <hyperlink ref="AC53" r:id="rId3" xr:uid="{EAAF05F7-D0AA-4EAE-B486-1B2F9806B8FE}"/>
  </hyperlinks>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21">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N4:N5004</xm:sqref>
        </x14:dataValidation>
        <x14:dataValidation type="list" showInputMessage="1" showErrorMessage="1" xr:uid="{00000000-0002-0000-0200-00000D000000}">
          <x14:formula1>
            <xm:f>ValidValues!$G$2:$G$18</xm:f>
          </x14:formula1>
          <xm:sqref>O4:O5004</xm:sqref>
        </x14:dataValidation>
        <x14:dataValidation type="list" showInputMessage="1" showErrorMessage="1" xr:uid="{00000000-0002-0000-0200-00000E000000}">
          <x14:formula1>
            <xm:f>ValidValues!$H$2:$H$11</xm:f>
          </x14:formula1>
          <xm:sqref>P4:P5004</xm:sqref>
        </x14:dataValidation>
        <x14:dataValidation type="list" showInputMessage="1" showErrorMessage="1" xr:uid="{00000000-0002-0000-0200-00000F000000}">
          <x14:formula1>
            <xm:f>ValidValues!$I$2:$I$12</xm:f>
          </x14:formula1>
          <xm:sqref>Q4:Q5004</xm:sqref>
        </x14:dataValidation>
        <x14:dataValidation type="list" showInputMessage="1" showErrorMessage="1" xr:uid="{00000000-0002-0000-0200-000010000000}">
          <x14:formula1>
            <xm:f>ValidValues!$J$2:$J$3</xm:f>
          </x14:formula1>
          <xm:sqref>R4:R5004</xm:sqref>
        </x14:dataValidation>
        <x14:dataValidation type="list" showInputMessage="1" showErrorMessage="1" xr:uid="{00000000-0002-0000-0200-000011000000}">
          <x14:formula1>
            <xm:f>ValidValues!$K$2:$K$7</xm:f>
          </x14:formula1>
          <xm:sqref>S4:S5004</xm:sqref>
        </x14:dataValidation>
        <x14:dataValidation type="list" allowBlank="1" showInputMessage="1" showErrorMessage="1" xr:uid="{00000000-0002-0000-0200-000012000000}">
          <x14:formula1>
            <xm:f>ValidValues!$L$2:$L$51</xm:f>
          </x14:formula1>
          <xm:sqref>AR4:AR5004</xm:sqref>
        </x14:dataValidation>
        <x14:dataValidation type="list" allowBlank="1" showInputMessage="1" showErrorMessage="1" xr:uid="{00000000-0002-0000-0200-000013000000}">
          <x14:formula1>
            <xm:f>ValidValues!$M$2:$M$58</xm:f>
          </x14:formula1>
          <xm:sqref>AS4:AS5004</xm:sqref>
        </x14:dataValidation>
        <x14:dataValidation type="list" allowBlank="1" showInputMessage="1" showErrorMessage="1" xr:uid="{00000000-0002-0000-0200-000014000000}">
          <x14:formula1>
            <xm:f>ValidValues!$N$2:$N$52</xm:f>
          </x14:formula1>
          <xm:sqref>AT4:AT5004</xm:sqref>
        </x14:dataValidation>
        <x14:dataValidation type="list" allowBlank="1" showInputMessage="1" showErrorMessage="1" xr:uid="{00000000-0002-0000-0200-000015000000}">
          <x14:formula1>
            <xm:f>ValidValues!$O$2:$O$29</xm:f>
          </x14:formula1>
          <xm:sqref>AU4:AU5004</xm:sqref>
        </x14:dataValidation>
        <x14:dataValidation type="list" allowBlank="1" showInputMessage="1" showErrorMessage="1" xr:uid="{00000000-0002-0000-0200-000016000000}">
          <x14:formula1>
            <xm:f>ValidValues!$P$2:$P$17</xm:f>
          </x14:formula1>
          <xm:sqref>AV4:AV5004</xm:sqref>
        </x14:dataValidation>
        <x14:dataValidation type="list" allowBlank="1" showInputMessage="1" showErrorMessage="1" xr:uid="{00000000-0002-0000-0200-000017000000}">
          <x14:formula1>
            <xm:f>ValidValues!$Q$2:$Q$5</xm:f>
          </x14:formula1>
          <xm:sqref>AY4:AY5004</xm:sqref>
        </x14:dataValidation>
        <x14:dataValidation type="list" allowBlank="1" showInputMessage="1" showErrorMessage="1" xr:uid="{00000000-0002-0000-0200-000018000000}">
          <x14:formula1>
            <xm:f>ValidValues!$R$2:$R$56</xm:f>
          </x14:formula1>
          <xm:sqref>AZ4:AZ5004</xm:sqref>
        </x14:dataValidation>
        <x14:dataValidation type="list" allowBlank="1" showInputMessage="1" showErrorMessage="1" xr:uid="{00000000-0002-0000-0200-000019000000}">
          <x14:formula1>
            <xm:f>ValidValues!$S$2:$S$6</xm:f>
          </x14:formula1>
          <xm:sqref>BA4:BA5004</xm:sqref>
        </x14:dataValidation>
        <x14:dataValidation type="list" allowBlank="1" showInputMessage="1" showErrorMessage="1" xr:uid="{00000000-0002-0000-0200-00001A000000}">
          <x14:formula1>
            <xm:f>ValidValues!$T$2:$T$14</xm:f>
          </x14:formula1>
          <xm:sqref>BB4:BB5004</xm:sqref>
        </x14:dataValidation>
        <x14:dataValidation type="list" showInputMessage="1" showErrorMessage="1" xr:uid="{00000000-0002-0000-0200-00001D000000}">
          <x14:formula1>
            <xm:f>ValidValues!$U$2:$U$3</xm:f>
          </x14:formula1>
          <xm:sqref>X4:X5004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2178</v>
      </c>
    </row>
    <row r="5" spans="1000:1000" x14ac:dyDescent="0.25">
      <c r="ALL5" t="s">
        <v>2179</v>
      </c>
    </row>
    <row r="9" spans="1000:1000" x14ac:dyDescent="0.25">
      <c r="ALL9" t="s">
        <v>2180</v>
      </c>
    </row>
    <row r="14" spans="1000:1000" x14ac:dyDescent="0.25">
      <c r="ALL14" t="s">
        <v>2181</v>
      </c>
    </row>
    <row r="15" spans="1000:1000" x14ac:dyDescent="0.25">
      <c r="ALL15" t="s">
        <v>2182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U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41" customWidth="1"/>
    <col min="17" max="17" width="16" customWidth="1"/>
    <col min="18" max="18" width="23" customWidth="1"/>
    <col min="19" max="19" width="14" customWidth="1"/>
    <col min="20" max="20" width="18" customWidth="1"/>
    <col min="21" max="21" width="23" customWidth="1"/>
  </cols>
  <sheetData>
    <row r="1" spans="1:21" x14ac:dyDescent="0.25">
      <c r="A1" s="34" t="s">
        <v>83</v>
      </c>
      <c r="B1" s="34" t="s">
        <v>132</v>
      </c>
      <c r="C1" s="34" t="s">
        <v>146</v>
      </c>
      <c r="D1" s="34" t="s">
        <v>104</v>
      </c>
      <c r="E1" s="34" t="s">
        <v>972</v>
      </c>
      <c r="F1" s="34" t="s">
        <v>1948</v>
      </c>
      <c r="G1" s="34" t="s">
        <v>412</v>
      </c>
      <c r="H1" s="34" t="s">
        <v>86</v>
      </c>
      <c r="I1" s="34" t="s">
        <v>414</v>
      </c>
      <c r="J1" s="34" t="s">
        <v>2011</v>
      </c>
      <c r="K1" s="34" t="s">
        <v>576</v>
      </c>
      <c r="L1" s="34" t="s">
        <v>118</v>
      </c>
      <c r="M1" s="34" t="s">
        <v>255</v>
      </c>
      <c r="N1" s="34" t="s">
        <v>123</v>
      </c>
      <c r="O1" s="34" t="s">
        <v>116</v>
      </c>
      <c r="P1" s="34" t="s">
        <v>496</v>
      </c>
      <c r="Q1" s="34" t="s">
        <v>2068</v>
      </c>
      <c r="R1" s="34" t="s">
        <v>2074</v>
      </c>
      <c r="S1" s="34" t="s">
        <v>2127</v>
      </c>
      <c r="T1" s="34" t="s">
        <v>2134</v>
      </c>
      <c r="U1" s="34" t="s">
        <v>22</v>
      </c>
    </row>
    <row r="2" spans="1:21" x14ac:dyDescent="0.25">
      <c r="A2" t="s">
        <v>1616</v>
      </c>
      <c r="B2" t="s">
        <v>1692</v>
      </c>
      <c r="C2" t="s">
        <v>1707</v>
      </c>
      <c r="D2" t="s">
        <v>1738</v>
      </c>
      <c r="E2" t="s">
        <v>1751</v>
      </c>
      <c r="F2" t="s">
        <v>1950</v>
      </c>
      <c r="G2" t="s">
        <v>1973</v>
      </c>
      <c r="H2" t="s">
        <v>1990</v>
      </c>
      <c r="I2" t="s">
        <v>2000</v>
      </c>
      <c r="J2" t="s">
        <v>2013</v>
      </c>
      <c r="K2" t="s">
        <v>2016</v>
      </c>
      <c r="L2" t="s">
        <v>1632</v>
      </c>
      <c r="M2" t="s">
        <v>1736</v>
      </c>
      <c r="N2" t="s">
        <v>1632</v>
      </c>
      <c r="O2" t="s">
        <v>1709</v>
      </c>
      <c r="P2" t="s">
        <v>2059</v>
      </c>
      <c r="Q2" t="s">
        <v>2070</v>
      </c>
      <c r="R2" t="s">
        <v>2076</v>
      </c>
      <c r="S2" t="s">
        <v>2129</v>
      </c>
      <c r="T2" t="s">
        <v>2136</v>
      </c>
      <c r="U2">
        <v>1</v>
      </c>
    </row>
    <row r="3" spans="1:21" x14ac:dyDescent="0.25">
      <c r="A3" t="s">
        <v>1617</v>
      </c>
      <c r="B3" t="s">
        <v>1693</v>
      </c>
      <c r="C3" t="s">
        <v>1708</v>
      </c>
      <c r="D3" t="s">
        <v>1739</v>
      </c>
      <c r="E3" t="s">
        <v>1752</v>
      </c>
      <c r="F3" t="s">
        <v>1951</v>
      </c>
      <c r="G3" t="s">
        <v>1974</v>
      </c>
      <c r="H3" t="s">
        <v>1991</v>
      </c>
      <c r="I3" t="s">
        <v>2001</v>
      </c>
      <c r="J3" t="s">
        <v>2014</v>
      </c>
      <c r="K3" t="s">
        <v>2017</v>
      </c>
      <c r="L3" t="s">
        <v>1616</v>
      </c>
      <c r="M3" t="s">
        <v>2026</v>
      </c>
      <c r="N3" t="s">
        <v>1616</v>
      </c>
      <c r="O3" t="s">
        <v>1710</v>
      </c>
      <c r="P3" t="s">
        <v>1739</v>
      </c>
      <c r="Q3" t="s">
        <v>2071</v>
      </c>
      <c r="R3" t="s">
        <v>2077</v>
      </c>
      <c r="S3" t="s">
        <v>2130</v>
      </c>
      <c r="T3" t="s">
        <v>2137</v>
      </c>
      <c r="U3">
        <v>2</v>
      </c>
    </row>
    <row r="4" spans="1:21" x14ac:dyDescent="0.25">
      <c r="A4" t="s">
        <v>1618</v>
      </c>
      <c r="B4" t="s">
        <v>1694</v>
      </c>
      <c r="C4" t="s">
        <v>1709</v>
      </c>
      <c r="D4" t="s">
        <v>1740</v>
      </c>
      <c r="E4" t="s">
        <v>1753</v>
      </c>
      <c r="F4" t="s">
        <v>1952</v>
      </c>
      <c r="G4" t="s">
        <v>1975</v>
      </c>
      <c r="H4" t="s">
        <v>1992</v>
      </c>
      <c r="I4" t="s">
        <v>2002</v>
      </c>
      <c r="K4" t="s">
        <v>2018</v>
      </c>
      <c r="L4" t="s">
        <v>1617</v>
      </c>
      <c r="M4" t="s">
        <v>2027</v>
      </c>
      <c r="N4" t="s">
        <v>1617</v>
      </c>
      <c r="O4" t="s">
        <v>1717</v>
      </c>
      <c r="P4" t="s">
        <v>1740</v>
      </c>
      <c r="Q4" t="s">
        <v>2072</v>
      </c>
      <c r="R4" t="s">
        <v>2078</v>
      </c>
      <c r="S4" t="s">
        <v>2131</v>
      </c>
      <c r="T4" t="s">
        <v>2138</v>
      </c>
    </row>
    <row r="5" spans="1:21" x14ac:dyDescent="0.25">
      <c r="A5" t="s">
        <v>1619</v>
      </c>
      <c r="B5" t="s">
        <v>1695</v>
      </c>
      <c r="C5" t="s">
        <v>1710</v>
      </c>
      <c r="D5" t="s">
        <v>1741</v>
      </c>
      <c r="E5" t="s">
        <v>1754</v>
      </c>
      <c r="F5" t="s">
        <v>1953</v>
      </c>
      <c r="G5" t="s">
        <v>1976</v>
      </c>
      <c r="H5" t="s">
        <v>1993</v>
      </c>
      <c r="I5" t="s">
        <v>2003</v>
      </c>
      <c r="K5" t="s">
        <v>2019</v>
      </c>
      <c r="L5" t="s">
        <v>1618</v>
      </c>
      <c r="M5" t="s">
        <v>1709</v>
      </c>
      <c r="N5" t="s">
        <v>1618</v>
      </c>
      <c r="O5" t="s">
        <v>1718</v>
      </c>
      <c r="P5" t="s">
        <v>1741</v>
      </c>
      <c r="Q5" t="s">
        <v>2073</v>
      </c>
      <c r="R5" t="s">
        <v>2079</v>
      </c>
      <c r="S5" t="s">
        <v>2132</v>
      </c>
      <c r="T5" t="s">
        <v>2139</v>
      </c>
    </row>
    <row r="6" spans="1:21" x14ac:dyDescent="0.25">
      <c r="A6" t="s">
        <v>1620</v>
      </c>
      <c r="B6" t="s">
        <v>1696</v>
      </c>
      <c r="C6" t="s">
        <v>1711</v>
      </c>
      <c r="D6" t="s">
        <v>1742</v>
      </c>
      <c r="E6" t="s">
        <v>1755</v>
      </c>
      <c r="F6" t="s">
        <v>1954</v>
      </c>
      <c r="G6" t="s">
        <v>1977</v>
      </c>
      <c r="H6" t="s">
        <v>1994</v>
      </c>
      <c r="I6" t="s">
        <v>2004</v>
      </c>
      <c r="K6" t="s">
        <v>2020</v>
      </c>
      <c r="L6" t="s">
        <v>1620</v>
      </c>
      <c r="M6" t="s">
        <v>2028</v>
      </c>
      <c r="N6" t="s">
        <v>1658</v>
      </c>
      <c r="O6" t="s">
        <v>1721</v>
      </c>
      <c r="P6" t="s">
        <v>1748</v>
      </c>
      <c r="R6" t="s">
        <v>2080</v>
      </c>
      <c r="S6" t="s">
        <v>2133</v>
      </c>
      <c r="T6" t="s">
        <v>2140</v>
      </c>
    </row>
    <row r="7" spans="1:21" x14ac:dyDescent="0.25">
      <c r="A7" t="s">
        <v>1621</v>
      </c>
      <c r="B7" t="s">
        <v>1697</v>
      </c>
      <c r="C7" t="s">
        <v>1712</v>
      </c>
      <c r="D7" t="s">
        <v>1743</v>
      </c>
      <c r="E7" t="s">
        <v>1756</v>
      </c>
      <c r="F7" t="s">
        <v>1955</v>
      </c>
      <c r="G7" t="s">
        <v>1978</v>
      </c>
      <c r="H7" t="s">
        <v>1995</v>
      </c>
      <c r="I7" t="s">
        <v>2005</v>
      </c>
      <c r="K7" t="s">
        <v>2021</v>
      </c>
      <c r="L7" t="s">
        <v>1621</v>
      </c>
      <c r="M7" t="s">
        <v>2029</v>
      </c>
      <c r="N7" t="s">
        <v>1619</v>
      </c>
      <c r="O7" t="s">
        <v>1711</v>
      </c>
      <c r="P7" t="s">
        <v>1745</v>
      </c>
      <c r="R7" t="s">
        <v>2081</v>
      </c>
      <c r="T7" t="s">
        <v>2141</v>
      </c>
    </row>
    <row r="8" spans="1:21" x14ac:dyDescent="0.25">
      <c r="A8" t="s">
        <v>1622</v>
      </c>
      <c r="B8" t="s">
        <v>1698</v>
      </c>
      <c r="C8" t="s">
        <v>1713</v>
      </c>
      <c r="D8" t="s">
        <v>1744</v>
      </c>
      <c r="E8" t="s">
        <v>1757</v>
      </c>
      <c r="F8" t="s">
        <v>1956</v>
      </c>
      <c r="G8" t="s">
        <v>1979</v>
      </c>
      <c r="H8" t="s">
        <v>1996</v>
      </c>
      <c r="I8" t="s">
        <v>2006</v>
      </c>
      <c r="L8" t="s">
        <v>1622</v>
      </c>
      <c r="M8" t="s">
        <v>1710</v>
      </c>
      <c r="N8" t="s">
        <v>1620</v>
      </c>
      <c r="O8" t="s">
        <v>1715</v>
      </c>
      <c r="P8" t="s">
        <v>2060</v>
      </c>
      <c r="R8" t="s">
        <v>2082</v>
      </c>
      <c r="T8" t="s">
        <v>2142</v>
      </c>
    </row>
    <row r="9" spans="1:21" x14ac:dyDescent="0.25">
      <c r="A9" t="s">
        <v>1623</v>
      </c>
      <c r="B9" t="s">
        <v>1699</v>
      </c>
      <c r="C9" t="s">
        <v>1714</v>
      </c>
      <c r="D9" t="s">
        <v>1745</v>
      </c>
      <c r="E9" t="s">
        <v>1758</v>
      </c>
      <c r="F9" t="s">
        <v>1957</v>
      </c>
      <c r="G9" t="s">
        <v>1980</v>
      </c>
      <c r="H9" t="s">
        <v>1997</v>
      </c>
      <c r="I9" t="s">
        <v>2007</v>
      </c>
      <c r="L9" t="s">
        <v>1623</v>
      </c>
      <c r="M9" t="s">
        <v>1712</v>
      </c>
      <c r="N9" t="s">
        <v>1644</v>
      </c>
      <c r="O9" t="s">
        <v>1726</v>
      </c>
      <c r="P9" t="s">
        <v>1742</v>
      </c>
      <c r="R9" t="s">
        <v>2083</v>
      </c>
      <c r="T9" t="s">
        <v>2021</v>
      </c>
    </row>
    <row r="10" spans="1:21" x14ac:dyDescent="0.25">
      <c r="A10" t="s">
        <v>1624</v>
      </c>
      <c r="B10" t="s">
        <v>1700</v>
      </c>
      <c r="C10" t="s">
        <v>1715</v>
      </c>
      <c r="D10" t="s">
        <v>1746</v>
      </c>
      <c r="E10" t="s">
        <v>1759</v>
      </c>
      <c r="F10" t="s">
        <v>1958</v>
      </c>
      <c r="G10" t="s">
        <v>1981</v>
      </c>
      <c r="H10" t="s">
        <v>1998</v>
      </c>
      <c r="I10" t="s">
        <v>2008</v>
      </c>
      <c r="L10" t="s">
        <v>1624</v>
      </c>
      <c r="M10" t="s">
        <v>1714</v>
      </c>
      <c r="N10" t="s">
        <v>1636</v>
      </c>
      <c r="O10" t="s">
        <v>1728</v>
      </c>
      <c r="P10" t="s">
        <v>1743</v>
      </c>
      <c r="R10" t="s">
        <v>2084</v>
      </c>
      <c r="T10" t="s">
        <v>2143</v>
      </c>
    </row>
    <row r="11" spans="1:21" x14ac:dyDescent="0.25">
      <c r="A11" t="s">
        <v>1625</v>
      </c>
      <c r="B11" t="s">
        <v>1701</v>
      </c>
      <c r="C11" t="s">
        <v>1716</v>
      </c>
      <c r="D11" t="s">
        <v>1747</v>
      </c>
      <c r="E11" t="s">
        <v>1760</v>
      </c>
      <c r="F11" t="s">
        <v>1959</v>
      </c>
      <c r="G11" t="s">
        <v>1982</v>
      </c>
      <c r="H11" t="s">
        <v>1999</v>
      </c>
      <c r="I11" t="s">
        <v>2009</v>
      </c>
      <c r="L11" t="s">
        <v>1625</v>
      </c>
      <c r="M11" t="s">
        <v>2030</v>
      </c>
      <c r="N11" t="s">
        <v>1665</v>
      </c>
      <c r="O11" t="s">
        <v>1730</v>
      </c>
      <c r="P11" t="s">
        <v>1744</v>
      </c>
      <c r="R11" t="s">
        <v>2085</v>
      </c>
      <c r="T11" t="s">
        <v>2144</v>
      </c>
    </row>
    <row r="12" spans="1:21" x14ac:dyDescent="0.25">
      <c r="A12" t="s">
        <v>1626</v>
      </c>
      <c r="B12" t="s">
        <v>1702</v>
      </c>
      <c r="C12" t="s">
        <v>1717</v>
      </c>
      <c r="D12" t="s">
        <v>1748</v>
      </c>
      <c r="E12" t="s">
        <v>1761</v>
      </c>
      <c r="F12" t="s">
        <v>1960</v>
      </c>
      <c r="G12" t="s">
        <v>1983</v>
      </c>
      <c r="I12" t="s">
        <v>2010</v>
      </c>
      <c r="L12" t="s">
        <v>1627</v>
      </c>
      <c r="M12" t="s">
        <v>1717</v>
      </c>
      <c r="N12" t="s">
        <v>1653</v>
      </c>
      <c r="O12" t="s">
        <v>1731</v>
      </c>
      <c r="P12" t="s">
        <v>1746</v>
      </c>
      <c r="R12" t="s">
        <v>2086</v>
      </c>
      <c r="T12" t="s">
        <v>2145</v>
      </c>
    </row>
    <row r="13" spans="1:21" x14ac:dyDescent="0.25">
      <c r="A13" t="s">
        <v>1627</v>
      </c>
      <c r="B13" t="s">
        <v>1703</v>
      </c>
      <c r="C13" t="s">
        <v>1718</v>
      </c>
      <c r="E13" t="s">
        <v>1762</v>
      </c>
      <c r="F13" t="s">
        <v>1961</v>
      </c>
      <c r="G13" t="s">
        <v>1984</v>
      </c>
      <c r="L13" t="s">
        <v>1628</v>
      </c>
      <c r="M13" t="s">
        <v>2031</v>
      </c>
      <c r="N13" t="s">
        <v>1621</v>
      </c>
      <c r="O13" t="s">
        <v>1732</v>
      </c>
      <c r="P13" t="s">
        <v>2061</v>
      </c>
      <c r="R13" t="s">
        <v>2087</v>
      </c>
      <c r="T13" t="s">
        <v>2146</v>
      </c>
    </row>
    <row r="14" spans="1:21" x14ac:dyDescent="0.25">
      <c r="A14" t="s">
        <v>1628</v>
      </c>
      <c r="B14" t="s">
        <v>1704</v>
      </c>
      <c r="C14" t="s">
        <v>1719</v>
      </c>
      <c r="E14" t="s">
        <v>1763</v>
      </c>
      <c r="F14" t="s">
        <v>1962</v>
      </c>
      <c r="G14" t="s">
        <v>1985</v>
      </c>
      <c r="L14" t="s">
        <v>1629</v>
      </c>
      <c r="M14" t="s">
        <v>2032</v>
      </c>
      <c r="N14" t="s">
        <v>1663</v>
      </c>
      <c r="O14" t="s">
        <v>1733</v>
      </c>
      <c r="P14" t="s">
        <v>2062</v>
      </c>
      <c r="R14" t="s">
        <v>2088</v>
      </c>
      <c r="T14" t="s">
        <v>2018</v>
      </c>
    </row>
    <row r="15" spans="1:21" x14ac:dyDescent="0.25">
      <c r="A15" t="s">
        <v>1629</v>
      </c>
      <c r="B15" t="s">
        <v>1705</v>
      </c>
      <c r="C15" t="s">
        <v>1720</v>
      </c>
      <c r="E15" t="s">
        <v>1764</v>
      </c>
      <c r="F15" t="s">
        <v>1963</v>
      </c>
      <c r="G15" t="s">
        <v>1986</v>
      </c>
      <c r="L15" t="s">
        <v>1636</v>
      </c>
      <c r="M15" t="s">
        <v>2033</v>
      </c>
      <c r="N15" t="s">
        <v>1668</v>
      </c>
      <c r="O15" t="s">
        <v>1725</v>
      </c>
      <c r="P15" t="s">
        <v>2063</v>
      </c>
      <c r="R15" t="s">
        <v>2089</v>
      </c>
    </row>
    <row r="16" spans="1:21" x14ac:dyDescent="0.25">
      <c r="A16" t="s">
        <v>1630</v>
      </c>
      <c r="B16" t="s">
        <v>1706</v>
      </c>
      <c r="C16" t="s">
        <v>1721</v>
      </c>
      <c r="E16" t="s">
        <v>1765</v>
      </c>
      <c r="F16" t="s">
        <v>1964</v>
      </c>
      <c r="G16" t="s">
        <v>1987</v>
      </c>
      <c r="L16" t="s">
        <v>1637</v>
      </c>
      <c r="M16" t="s">
        <v>2034</v>
      </c>
      <c r="N16" t="s">
        <v>1630</v>
      </c>
      <c r="O16" t="s">
        <v>1716</v>
      </c>
      <c r="P16" t="s">
        <v>2064</v>
      </c>
      <c r="R16" t="s">
        <v>2090</v>
      </c>
    </row>
    <row r="17" spans="1:18" x14ac:dyDescent="0.25">
      <c r="A17" t="s">
        <v>1631</v>
      </c>
      <c r="C17" t="s">
        <v>1722</v>
      </c>
      <c r="E17" t="s">
        <v>1766</v>
      </c>
      <c r="F17" t="s">
        <v>1965</v>
      </c>
      <c r="G17" t="s">
        <v>1988</v>
      </c>
      <c r="L17" t="s">
        <v>1640</v>
      </c>
      <c r="M17" t="s">
        <v>1718</v>
      </c>
      <c r="N17" t="s">
        <v>1622</v>
      </c>
      <c r="O17" t="s">
        <v>1707</v>
      </c>
      <c r="P17" t="s">
        <v>2065</v>
      </c>
      <c r="R17" t="s">
        <v>2091</v>
      </c>
    </row>
    <row r="18" spans="1:18" x14ac:dyDescent="0.25">
      <c r="A18" t="s">
        <v>1632</v>
      </c>
      <c r="C18" t="s">
        <v>1723</v>
      </c>
      <c r="E18" t="s">
        <v>1767</v>
      </c>
      <c r="F18" t="s">
        <v>1966</v>
      </c>
      <c r="G18" t="s">
        <v>1989</v>
      </c>
      <c r="L18" t="s">
        <v>1641</v>
      </c>
      <c r="M18" t="s">
        <v>2035</v>
      </c>
      <c r="N18" t="s">
        <v>1635</v>
      </c>
      <c r="O18" t="s">
        <v>1720</v>
      </c>
      <c r="R18" t="s">
        <v>2092</v>
      </c>
    </row>
    <row r="19" spans="1:18" x14ac:dyDescent="0.25">
      <c r="A19" t="s">
        <v>1633</v>
      </c>
      <c r="C19" t="s">
        <v>1724</v>
      </c>
      <c r="E19" t="s">
        <v>1768</v>
      </c>
      <c r="F19" t="s">
        <v>1967</v>
      </c>
      <c r="L19" t="s">
        <v>1642</v>
      </c>
      <c r="M19" t="s">
        <v>2036</v>
      </c>
      <c r="N19" t="s">
        <v>1623</v>
      </c>
      <c r="O19" t="s">
        <v>1724</v>
      </c>
      <c r="R19" t="s">
        <v>2093</v>
      </c>
    </row>
    <row r="20" spans="1:18" x14ac:dyDescent="0.25">
      <c r="A20" t="s">
        <v>1634</v>
      </c>
      <c r="C20" t="s">
        <v>1725</v>
      </c>
      <c r="E20" t="s">
        <v>1769</v>
      </c>
      <c r="F20" t="s">
        <v>1968</v>
      </c>
      <c r="L20" t="s">
        <v>1643</v>
      </c>
      <c r="M20" t="s">
        <v>2037</v>
      </c>
      <c r="N20" t="s">
        <v>1624</v>
      </c>
      <c r="O20" t="s">
        <v>1722</v>
      </c>
      <c r="R20" t="s">
        <v>2094</v>
      </c>
    </row>
    <row r="21" spans="1:18" x14ac:dyDescent="0.25">
      <c r="A21" t="s">
        <v>1635</v>
      </c>
      <c r="C21" t="s">
        <v>1726</v>
      </c>
      <c r="E21" t="s">
        <v>1770</v>
      </c>
      <c r="F21" t="s">
        <v>1969</v>
      </c>
      <c r="L21" t="s">
        <v>1644</v>
      </c>
      <c r="M21" t="s">
        <v>1721</v>
      </c>
      <c r="N21" t="s">
        <v>1625</v>
      </c>
      <c r="O21" t="s">
        <v>1719</v>
      </c>
      <c r="R21" t="s">
        <v>2095</v>
      </c>
    </row>
    <row r="22" spans="1:18" x14ac:dyDescent="0.25">
      <c r="A22" t="s">
        <v>1636</v>
      </c>
      <c r="C22" t="s">
        <v>1727</v>
      </c>
      <c r="E22" t="s">
        <v>1771</v>
      </c>
      <c r="F22" t="s">
        <v>1970</v>
      </c>
      <c r="L22" t="s">
        <v>1645</v>
      </c>
      <c r="M22" t="s">
        <v>1711</v>
      </c>
      <c r="N22" t="s">
        <v>1651</v>
      </c>
      <c r="O22" t="s">
        <v>1708</v>
      </c>
      <c r="R22" t="s">
        <v>2096</v>
      </c>
    </row>
    <row r="23" spans="1:18" x14ac:dyDescent="0.25">
      <c r="A23" t="s">
        <v>1637</v>
      </c>
      <c r="C23" t="s">
        <v>1728</v>
      </c>
      <c r="E23" t="s">
        <v>1772</v>
      </c>
      <c r="F23" t="s">
        <v>1971</v>
      </c>
      <c r="L23" t="s">
        <v>1646</v>
      </c>
      <c r="M23" t="s">
        <v>1715</v>
      </c>
      <c r="N23" t="s">
        <v>1626</v>
      </c>
      <c r="O23" t="s">
        <v>2054</v>
      </c>
      <c r="R23" t="s">
        <v>2097</v>
      </c>
    </row>
    <row r="24" spans="1:18" x14ac:dyDescent="0.25">
      <c r="A24" t="s">
        <v>1634</v>
      </c>
      <c r="C24" t="s">
        <v>1729</v>
      </c>
      <c r="E24" t="s">
        <v>1773</v>
      </c>
      <c r="L24" t="s">
        <v>1647</v>
      </c>
      <c r="M24" t="s">
        <v>1726</v>
      </c>
      <c r="N24" t="s">
        <v>1637</v>
      </c>
      <c r="O24" t="s">
        <v>1713</v>
      </c>
      <c r="R24" t="s">
        <v>2005</v>
      </c>
    </row>
    <row r="25" spans="1:18" x14ac:dyDescent="0.25">
      <c r="A25" t="s">
        <v>1638</v>
      </c>
      <c r="C25" t="s">
        <v>1730</v>
      </c>
      <c r="E25" t="s">
        <v>1774</v>
      </c>
      <c r="L25" t="s">
        <v>1648</v>
      </c>
      <c r="M25" t="s">
        <v>1728</v>
      </c>
      <c r="N25" t="s">
        <v>1643</v>
      </c>
      <c r="O25" t="s">
        <v>1723</v>
      </c>
      <c r="R25" t="s">
        <v>2098</v>
      </c>
    </row>
    <row r="26" spans="1:18" x14ac:dyDescent="0.25">
      <c r="A26" t="s">
        <v>1639</v>
      </c>
      <c r="C26" t="s">
        <v>1731</v>
      </c>
      <c r="E26" t="s">
        <v>1775</v>
      </c>
      <c r="L26" t="s">
        <v>1649</v>
      </c>
      <c r="M26" t="s">
        <v>1730</v>
      </c>
      <c r="N26" t="s">
        <v>1627</v>
      </c>
      <c r="O26" t="s">
        <v>1729</v>
      </c>
      <c r="R26" t="s">
        <v>2099</v>
      </c>
    </row>
    <row r="27" spans="1:18" x14ac:dyDescent="0.25">
      <c r="A27" t="s">
        <v>1640</v>
      </c>
      <c r="C27" t="s">
        <v>1732</v>
      </c>
      <c r="E27" t="s">
        <v>1776</v>
      </c>
      <c r="L27" t="s">
        <v>1650</v>
      </c>
      <c r="M27" t="s">
        <v>2038</v>
      </c>
      <c r="N27" t="s">
        <v>1628</v>
      </c>
      <c r="O27" t="s">
        <v>1727</v>
      </c>
      <c r="R27" t="s">
        <v>2100</v>
      </c>
    </row>
    <row r="28" spans="1:18" x14ac:dyDescent="0.25">
      <c r="A28" t="s">
        <v>1641</v>
      </c>
      <c r="C28" t="s">
        <v>1733</v>
      </c>
      <c r="E28" t="s">
        <v>1777</v>
      </c>
      <c r="L28" t="s">
        <v>1651</v>
      </c>
      <c r="M28" t="s">
        <v>1731</v>
      </c>
      <c r="N28" t="s">
        <v>1629</v>
      </c>
      <c r="O28" t="s">
        <v>2056</v>
      </c>
      <c r="R28" t="s">
        <v>2101</v>
      </c>
    </row>
    <row r="29" spans="1:18" x14ac:dyDescent="0.25">
      <c r="A29" t="s">
        <v>1642</v>
      </c>
      <c r="C29" t="s">
        <v>1734</v>
      </c>
      <c r="E29" t="s">
        <v>1778</v>
      </c>
      <c r="L29" t="s">
        <v>1652</v>
      </c>
      <c r="M29" t="s">
        <v>1732</v>
      </c>
      <c r="N29" t="s">
        <v>1640</v>
      </c>
      <c r="O29" t="s">
        <v>1712</v>
      </c>
      <c r="R29" t="s">
        <v>2102</v>
      </c>
    </row>
    <row r="30" spans="1:18" x14ac:dyDescent="0.25">
      <c r="A30" t="s">
        <v>1643</v>
      </c>
      <c r="C30" t="s">
        <v>1735</v>
      </c>
      <c r="E30" t="s">
        <v>1779</v>
      </c>
      <c r="L30" t="s">
        <v>1653</v>
      </c>
      <c r="M30" t="s">
        <v>2039</v>
      </c>
      <c r="N30" t="s">
        <v>1641</v>
      </c>
      <c r="R30" t="s">
        <v>2002</v>
      </c>
    </row>
    <row r="31" spans="1:18" x14ac:dyDescent="0.25">
      <c r="A31" t="s">
        <v>1644</v>
      </c>
      <c r="C31" t="s">
        <v>1736</v>
      </c>
      <c r="E31" t="s">
        <v>1780</v>
      </c>
      <c r="L31" t="s">
        <v>1654</v>
      </c>
      <c r="M31" t="s">
        <v>1733</v>
      </c>
      <c r="N31" t="s">
        <v>1642</v>
      </c>
      <c r="R31" t="s">
        <v>2103</v>
      </c>
    </row>
    <row r="32" spans="1:18" x14ac:dyDescent="0.25">
      <c r="A32" t="s">
        <v>1645</v>
      </c>
      <c r="C32" t="s">
        <v>1737</v>
      </c>
      <c r="E32" t="s">
        <v>1781</v>
      </c>
      <c r="L32" t="s">
        <v>1626</v>
      </c>
      <c r="M32" t="s">
        <v>2040</v>
      </c>
      <c r="N32" t="s">
        <v>1645</v>
      </c>
      <c r="R32" t="s">
        <v>2104</v>
      </c>
    </row>
    <row r="33" spans="1:18" x14ac:dyDescent="0.25">
      <c r="A33" t="s">
        <v>1646</v>
      </c>
      <c r="E33" t="s">
        <v>1782</v>
      </c>
      <c r="L33" t="s">
        <v>1655</v>
      </c>
      <c r="M33" t="s">
        <v>2041</v>
      </c>
      <c r="N33" t="s">
        <v>1646</v>
      </c>
      <c r="R33" t="s">
        <v>2105</v>
      </c>
    </row>
    <row r="34" spans="1:18" x14ac:dyDescent="0.25">
      <c r="A34" t="s">
        <v>1647</v>
      </c>
      <c r="E34" t="s">
        <v>1783</v>
      </c>
      <c r="L34" t="s">
        <v>1656</v>
      </c>
      <c r="M34" t="s">
        <v>1725</v>
      </c>
      <c r="N34" t="s">
        <v>1647</v>
      </c>
      <c r="R34" t="s">
        <v>2106</v>
      </c>
    </row>
    <row r="35" spans="1:18" x14ac:dyDescent="0.25">
      <c r="A35" t="s">
        <v>1648</v>
      </c>
      <c r="E35" t="s">
        <v>1784</v>
      </c>
      <c r="L35" t="s">
        <v>1657</v>
      </c>
      <c r="M35" t="s">
        <v>1716</v>
      </c>
      <c r="N35" t="s">
        <v>1648</v>
      </c>
      <c r="R35" t="s">
        <v>2107</v>
      </c>
    </row>
    <row r="36" spans="1:18" x14ac:dyDescent="0.25">
      <c r="A36" t="s">
        <v>1649</v>
      </c>
      <c r="E36" t="s">
        <v>1785</v>
      </c>
      <c r="L36" t="s">
        <v>1638</v>
      </c>
      <c r="M36" t="s">
        <v>2042</v>
      </c>
      <c r="N36" t="s">
        <v>1649</v>
      </c>
      <c r="R36" t="s">
        <v>2108</v>
      </c>
    </row>
    <row r="37" spans="1:18" x14ac:dyDescent="0.25">
      <c r="A37" t="s">
        <v>1650</v>
      </c>
      <c r="E37" t="s">
        <v>1786</v>
      </c>
      <c r="L37" t="s">
        <v>1658</v>
      </c>
      <c r="M37" t="s">
        <v>1707</v>
      </c>
      <c r="N37" t="s">
        <v>1650</v>
      </c>
      <c r="R37" t="s">
        <v>2109</v>
      </c>
    </row>
    <row r="38" spans="1:18" x14ac:dyDescent="0.25">
      <c r="A38" t="s">
        <v>1651</v>
      </c>
      <c r="E38" t="s">
        <v>1787</v>
      </c>
      <c r="L38" t="s">
        <v>1659</v>
      </c>
      <c r="M38" t="s">
        <v>2043</v>
      </c>
      <c r="N38" t="s">
        <v>1652</v>
      </c>
      <c r="R38" t="s">
        <v>2110</v>
      </c>
    </row>
    <row r="39" spans="1:18" x14ac:dyDescent="0.25">
      <c r="A39" t="s">
        <v>1652</v>
      </c>
      <c r="E39" t="s">
        <v>1788</v>
      </c>
      <c r="L39" t="s">
        <v>1660</v>
      </c>
      <c r="M39" t="s">
        <v>1720</v>
      </c>
      <c r="N39" t="s">
        <v>1654</v>
      </c>
      <c r="R39" t="s">
        <v>2111</v>
      </c>
    </row>
    <row r="40" spans="1:18" x14ac:dyDescent="0.25">
      <c r="A40" t="s">
        <v>1653</v>
      </c>
      <c r="E40" t="s">
        <v>1789</v>
      </c>
      <c r="L40" t="s">
        <v>1661</v>
      </c>
      <c r="M40" t="s">
        <v>2044</v>
      </c>
      <c r="N40" t="s">
        <v>1655</v>
      </c>
      <c r="R40" t="s">
        <v>2112</v>
      </c>
    </row>
    <row r="41" spans="1:18" x14ac:dyDescent="0.25">
      <c r="A41" t="s">
        <v>1654</v>
      </c>
      <c r="E41" t="s">
        <v>1790</v>
      </c>
      <c r="L41" t="s">
        <v>1662</v>
      </c>
      <c r="M41" t="s">
        <v>2045</v>
      </c>
      <c r="N41" t="s">
        <v>1656</v>
      </c>
      <c r="R41" t="s">
        <v>2113</v>
      </c>
    </row>
    <row r="42" spans="1:18" x14ac:dyDescent="0.25">
      <c r="A42" t="s">
        <v>1655</v>
      </c>
      <c r="E42" t="s">
        <v>1791</v>
      </c>
      <c r="L42" t="s">
        <v>1635</v>
      </c>
      <c r="M42" t="s">
        <v>1724</v>
      </c>
      <c r="N42" t="s">
        <v>1657</v>
      </c>
      <c r="R42" t="s">
        <v>2114</v>
      </c>
    </row>
    <row r="43" spans="1:18" x14ac:dyDescent="0.25">
      <c r="A43" t="s">
        <v>1656</v>
      </c>
      <c r="E43" t="s">
        <v>1792</v>
      </c>
      <c r="L43" t="s">
        <v>1663</v>
      </c>
      <c r="M43" t="s">
        <v>2046</v>
      </c>
      <c r="N43" t="s">
        <v>1638</v>
      </c>
      <c r="R43" t="s">
        <v>2115</v>
      </c>
    </row>
    <row r="44" spans="1:18" x14ac:dyDescent="0.25">
      <c r="A44" t="s">
        <v>1657</v>
      </c>
      <c r="E44" t="s">
        <v>1793</v>
      </c>
      <c r="L44" t="s">
        <v>1664</v>
      </c>
      <c r="M44" t="s">
        <v>2047</v>
      </c>
      <c r="N44" t="s">
        <v>1659</v>
      </c>
      <c r="R44" t="s">
        <v>2116</v>
      </c>
    </row>
    <row r="45" spans="1:18" x14ac:dyDescent="0.25">
      <c r="A45" t="s">
        <v>1658</v>
      </c>
      <c r="E45" t="s">
        <v>1794</v>
      </c>
      <c r="L45" t="s">
        <v>1665</v>
      </c>
      <c r="M45" t="s">
        <v>2048</v>
      </c>
      <c r="N45" t="s">
        <v>1660</v>
      </c>
      <c r="R45" t="s">
        <v>1644</v>
      </c>
    </row>
    <row r="46" spans="1:18" x14ac:dyDescent="0.25">
      <c r="A46" t="s">
        <v>1659</v>
      </c>
      <c r="E46" t="s">
        <v>1795</v>
      </c>
      <c r="L46" t="s">
        <v>1666</v>
      </c>
      <c r="M46" t="s">
        <v>1722</v>
      </c>
      <c r="N46" t="s">
        <v>1661</v>
      </c>
      <c r="R46" t="s">
        <v>2117</v>
      </c>
    </row>
    <row r="47" spans="1:18" x14ac:dyDescent="0.25">
      <c r="A47" t="s">
        <v>1660</v>
      </c>
      <c r="E47" t="s">
        <v>1796</v>
      </c>
      <c r="L47" t="s">
        <v>1667</v>
      </c>
      <c r="M47" t="s">
        <v>1719</v>
      </c>
      <c r="N47" t="s">
        <v>1664</v>
      </c>
      <c r="R47" t="s">
        <v>2118</v>
      </c>
    </row>
    <row r="48" spans="1:18" x14ac:dyDescent="0.25">
      <c r="A48" t="s">
        <v>1661</v>
      </c>
      <c r="E48" t="s">
        <v>1797</v>
      </c>
      <c r="L48" t="s">
        <v>1630</v>
      </c>
      <c r="M48" t="s">
        <v>2049</v>
      </c>
      <c r="N48" t="s">
        <v>1666</v>
      </c>
      <c r="R48" t="s">
        <v>2119</v>
      </c>
    </row>
    <row r="49" spans="1:18" x14ac:dyDescent="0.25">
      <c r="A49" t="s">
        <v>1662</v>
      </c>
      <c r="E49" t="s">
        <v>1798</v>
      </c>
      <c r="L49" t="s">
        <v>1668</v>
      </c>
      <c r="M49" t="s">
        <v>2050</v>
      </c>
      <c r="N49" t="s">
        <v>1667</v>
      </c>
      <c r="R49" t="s">
        <v>2120</v>
      </c>
    </row>
    <row r="50" spans="1:18" x14ac:dyDescent="0.25">
      <c r="A50" t="s">
        <v>1663</v>
      </c>
      <c r="E50" t="s">
        <v>1799</v>
      </c>
      <c r="L50" t="s">
        <v>1619</v>
      </c>
      <c r="M50" t="s">
        <v>2051</v>
      </c>
      <c r="N50" t="s">
        <v>1669</v>
      </c>
      <c r="R50" t="s">
        <v>2121</v>
      </c>
    </row>
    <row r="51" spans="1:18" x14ac:dyDescent="0.25">
      <c r="A51" t="s">
        <v>1664</v>
      </c>
      <c r="E51" t="s">
        <v>1800</v>
      </c>
      <c r="L51" t="s">
        <v>1669</v>
      </c>
      <c r="M51" t="s">
        <v>2052</v>
      </c>
      <c r="N51" t="s">
        <v>2056</v>
      </c>
      <c r="R51" t="s">
        <v>2122</v>
      </c>
    </row>
    <row r="52" spans="1:18" x14ac:dyDescent="0.25">
      <c r="A52" t="s">
        <v>1665</v>
      </c>
      <c r="E52" t="s">
        <v>1801</v>
      </c>
      <c r="M52" t="s">
        <v>2053</v>
      </c>
      <c r="N52" t="s">
        <v>1670</v>
      </c>
      <c r="R52" t="s">
        <v>2123</v>
      </c>
    </row>
    <row r="53" spans="1:18" x14ac:dyDescent="0.25">
      <c r="A53" t="s">
        <v>1666</v>
      </c>
      <c r="E53" t="s">
        <v>1802</v>
      </c>
      <c r="M53" t="s">
        <v>1708</v>
      </c>
      <c r="R53" t="s">
        <v>2124</v>
      </c>
    </row>
    <row r="54" spans="1:18" x14ac:dyDescent="0.25">
      <c r="A54" t="s">
        <v>1667</v>
      </c>
      <c r="E54" t="s">
        <v>1803</v>
      </c>
      <c r="M54" t="s">
        <v>2054</v>
      </c>
      <c r="R54" t="s">
        <v>2125</v>
      </c>
    </row>
    <row r="55" spans="1:18" x14ac:dyDescent="0.25">
      <c r="A55" t="s">
        <v>1668</v>
      </c>
      <c r="E55" t="s">
        <v>1804</v>
      </c>
      <c r="M55" t="s">
        <v>1713</v>
      </c>
      <c r="R55" t="s">
        <v>2126</v>
      </c>
    </row>
    <row r="56" spans="1:18" x14ac:dyDescent="0.25">
      <c r="A56" t="s">
        <v>1669</v>
      </c>
      <c r="E56" t="s">
        <v>1805</v>
      </c>
      <c r="M56" t="s">
        <v>1723</v>
      </c>
      <c r="R56" t="s">
        <v>2001</v>
      </c>
    </row>
    <row r="57" spans="1:18" x14ac:dyDescent="0.25">
      <c r="A57" t="s">
        <v>1670</v>
      </c>
      <c r="E57" t="s">
        <v>1806</v>
      </c>
      <c r="M57" t="s">
        <v>1729</v>
      </c>
    </row>
    <row r="58" spans="1:18" x14ac:dyDescent="0.25">
      <c r="A58" t="s">
        <v>1671</v>
      </c>
      <c r="E58" t="s">
        <v>1807</v>
      </c>
      <c r="M58" t="s">
        <v>1727</v>
      </c>
    </row>
    <row r="59" spans="1:18" x14ac:dyDescent="0.25">
      <c r="A59" t="s">
        <v>1672</v>
      </c>
      <c r="E59" t="s">
        <v>1808</v>
      </c>
    </row>
    <row r="60" spans="1:18" x14ac:dyDescent="0.25">
      <c r="A60" t="s">
        <v>1673</v>
      </c>
      <c r="E60" t="s">
        <v>1809</v>
      </c>
    </row>
    <row r="61" spans="1:18" x14ac:dyDescent="0.25">
      <c r="A61" t="s">
        <v>1674</v>
      </c>
      <c r="E61" t="s">
        <v>1810</v>
      </c>
    </row>
    <row r="62" spans="1:18" x14ac:dyDescent="0.25">
      <c r="A62" t="s">
        <v>1675</v>
      </c>
      <c r="E62" t="s">
        <v>1811</v>
      </c>
    </row>
    <row r="63" spans="1:18" x14ac:dyDescent="0.25">
      <c r="A63" t="s">
        <v>1676</v>
      </c>
      <c r="E63" t="s">
        <v>1812</v>
      </c>
    </row>
    <row r="64" spans="1:18"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2183</v>
      </c>
      <c r="B1" t="s">
        <v>2184</v>
      </c>
    </row>
    <row r="2" spans="1:2" x14ac:dyDescent="0.25">
      <c r="A2" t="s">
        <v>2185</v>
      </c>
      <c r="B2" t="s">
        <v>2186</v>
      </c>
    </row>
    <row r="3" spans="1:2" x14ac:dyDescent="0.25">
      <c r="A3" t="s">
        <v>2187</v>
      </c>
      <c r="B3" t="s">
        <v>2188</v>
      </c>
    </row>
    <row r="4" spans="1:2" x14ac:dyDescent="0.25">
      <c r="A4" t="s">
        <v>2189</v>
      </c>
      <c r="B4" t="s">
        <v>1611</v>
      </c>
    </row>
    <row r="100" spans="1:1" x14ac:dyDescent="0.25">
      <c r="A100" t="s">
        <v>2190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1948</v>
      </c>
      <c r="V1" s="36" t="s">
        <v>412</v>
      </c>
      <c r="W1" s="36" t="s">
        <v>86</v>
      </c>
      <c r="X1" s="36" t="s">
        <v>414</v>
      </c>
      <c r="Y1" s="36" t="s">
        <v>2074</v>
      </c>
      <c r="Z1" s="36" t="s">
        <v>2011</v>
      </c>
      <c r="AA1" s="36" t="s">
        <v>576</v>
      </c>
      <c r="AB1" s="36" t="s">
        <v>2127</v>
      </c>
      <c r="AC1" s="36" t="s">
        <v>2134</v>
      </c>
      <c r="AD1" s="37" t="s">
        <v>118</v>
      </c>
      <c r="AE1" s="37" t="s">
        <v>123</v>
      </c>
      <c r="AF1" s="37" t="s">
        <v>116</v>
      </c>
      <c r="AG1" s="37" t="s">
        <v>496</v>
      </c>
      <c r="AH1" s="37" t="s">
        <v>978</v>
      </c>
      <c r="AI1" s="37" t="s">
        <v>2068</v>
      </c>
      <c r="AJ1" s="36" t="s">
        <v>2022</v>
      </c>
      <c r="AK1" s="37" t="s">
        <v>1292</v>
      </c>
      <c r="AL1" s="36" t="s">
        <v>21</v>
      </c>
      <c r="AM1" s="36" t="s">
        <v>22</v>
      </c>
      <c r="AN1" s="36" t="s">
        <v>10</v>
      </c>
      <c r="AO1" s="36" t="s">
        <v>11</v>
      </c>
      <c r="AP1" s="36" t="s">
        <v>9</v>
      </c>
      <c r="AQ1" s="36" t="s">
        <v>8</v>
      </c>
      <c r="AR1" s="36" t="s">
        <v>2153</v>
      </c>
      <c r="AS1" s="37" t="s">
        <v>2155</v>
      </c>
      <c r="AT1" s="37" t="s">
        <v>2157</v>
      </c>
      <c r="AU1" s="37" t="s">
        <v>2159</v>
      </c>
      <c r="AV1" s="37" t="s">
        <v>2161</v>
      </c>
      <c r="AW1" s="37" t="s">
        <v>2163</v>
      </c>
      <c r="AX1" s="37" t="s">
        <v>2165</v>
      </c>
      <c r="AY1" s="37" t="s">
        <v>2167</v>
      </c>
      <c r="AZ1" s="37" t="s">
        <v>2169</v>
      </c>
      <c r="BA1" s="37" t="s">
        <v>2171</v>
      </c>
      <c r="BB1" s="37" t="s">
        <v>2173</v>
      </c>
      <c r="BC1" s="37" t="s">
        <v>2175</v>
      </c>
    </row>
    <row r="2" spans="1:55" ht="168.75" customHeight="1" x14ac:dyDescent="0.25">
      <c r="A2" s="38" t="s">
        <v>2191</v>
      </c>
      <c r="B2" s="39" t="s">
        <v>2192</v>
      </c>
      <c r="C2" s="39" t="s">
        <v>2193</v>
      </c>
      <c r="D2" s="39" t="s">
        <v>2194</v>
      </c>
      <c r="E2" s="39" t="s">
        <v>2195</v>
      </c>
      <c r="F2" s="39" t="s">
        <v>19</v>
      </c>
      <c r="G2" s="39" t="s">
        <v>2196</v>
      </c>
      <c r="H2" s="39" t="s">
        <v>2197</v>
      </c>
      <c r="I2" s="39" t="s">
        <v>2198</v>
      </c>
      <c r="J2" s="39" t="s">
        <v>2199</v>
      </c>
      <c r="K2" s="39" t="s">
        <v>2200</v>
      </c>
      <c r="L2" s="39" t="s">
        <v>2201</v>
      </c>
      <c r="M2" s="39" t="s">
        <v>2202</v>
      </c>
      <c r="N2" s="39" t="s">
        <v>2203</v>
      </c>
      <c r="O2" s="39" t="s">
        <v>2204</v>
      </c>
      <c r="P2" s="39" t="s">
        <v>2205</v>
      </c>
      <c r="Q2" s="39" t="s">
        <v>2206</v>
      </c>
      <c r="R2" s="39" t="s">
        <v>2207</v>
      </c>
      <c r="S2" s="39" t="s">
        <v>2208</v>
      </c>
      <c r="T2" s="39" t="s">
        <v>2209</v>
      </c>
      <c r="U2" s="39" t="s">
        <v>2210</v>
      </c>
      <c r="V2" s="39" t="s">
        <v>2211</v>
      </c>
      <c r="W2" s="39" t="s">
        <v>2212</v>
      </c>
      <c r="X2" s="39" t="s">
        <v>2213</v>
      </c>
      <c r="Y2" s="39" t="s">
        <v>2214</v>
      </c>
      <c r="Z2" s="39" t="s">
        <v>2215</v>
      </c>
      <c r="AA2" s="39" t="s">
        <v>2216</v>
      </c>
      <c r="AB2" s="39" t="s">
        <v>2217</v>
      </c>
      <c r="AC2" s="39" t="s">
        <v>2218</v>
      </c>
      <c r="AD2" s="39" t="s">
        <v>2219</v>
      </c>
      <c r="AE2" s="39" t="s">
        <v>2220</v>
      </c>
      <c r="AF2" s="39" t="s">
        <v>2221</v>
      </c>
      <c r="AG2" s="39" t="s">
        <v>2222</v>
      </c>
      <c r="AH2" s="39" t="s">
        <v>2223</v>
      </c>
      <c r="AI2" s="39" t="s">
        <v>2224</v>
      </c>
      <c r="AJ2" s="39" t="s">
        <v>2192</v>
      </c>
      <c r="AK2" s="39" t="s">
        <v>2225</v>
      </c>
      <c r="AL2" s="39" t="s">
        <v>1568</v>
      </c>
      <c r="AM2" s="39" t="s">
        <v>1569</v>
      </c>
      <c r="AN2" s="39" t="s">
        <v>1572</v>
      </c>
      <c r="AO2" s="39" t="s">
        <v>1573</v>
      </c>
      <c r="AP2" s="39" t="s">
        <v>1571</v>
      </c>
      <c r="AQ2" s="39" t="s">
        <v>1570</v>
      </c>
      <c r="AR2" s="40" t="s">
        <v>2226</v>
      </c>
      <c r="AS2" s="41"/>
      <c r="AT2" s="41"/>
      <c r="AU2" s="41"/>
      <c r="AV2" s="41"/>
      <c r="AW2" s="41"/>
      <c r="AX2" s="41"/>
      <c r="AY2" s="41"/>
      <c r="AZ2" s="41"/>
      <c r="BA2" s="41"/>
      <c r="BB2" s="41"/>
      <c r="BC2" s="41"/>
    </row>
    <row r="3" spans="1:55" ht="15" customHeight="1" x14ac:dyDescent="0.25">
      <c r="A3" s="42" t="s">
        <v>2227</v>
      </c>
      <c r="B3" s="42" t="s">
        <v>2228</v>
      </c>
      <c r="C3" s="43" t="s">
        <v>2229</v>
      </c>
      <c r="E3" s="44">
        <v>599</v>
      </c>
      <c r="F3" s="44">
        <v>349</v>
      </c>
      <c r="G3" s="42">
        <v>187021</v>
      </c>
      <c r="K3" s="42" t="s">
        <v>1712</v>
      </c>
      <c r="L3" s="45" t="s">
        <v>1616</v>
      </c>
      <c r="M3" s="45" t="s">
        <v>1694</v>
      </c>
      <c r="N3" s="42" t="s">
        <v>1713</v>
      </c>
      <c r="O3" s="42" t="s">
        <v>1738</v>
      </c>
      <c r="P3" s="42"/>
      <c r="T3" s="43">
        <v>1</v>
      </c>
      <c r="U3" s="42" t="s">
        <v>1957</v>
      </c>
      <c r="V3" s="42" t="s">
        <v>1975</v>
      </c>
      <c r="W3" s="42" t="s">
        <v>1990</v>
      </c>
      <c r="X3" s="42" t="s">
        <v>2000</v>
      </c>
      <c r="Y3" s="42" t="s">
        <v>2094</v>
      </c>
      <c r="Z3" s="43" t="s">
        <v>2013</v>
      </c>
      <c r="AA3" s="42" t="s">
        <v>2016</v>
      </c>
      <c r="AB3" s="42" t="s">
        <v>2133</v>
      </c>
      <c r="AC3" s="42" t="s">
        <v>2146</v>
      </c>
      <c r="AD3" s="42" t="s">
        <v>1616</v>
      </c>
      <c r="AE3" s="42" t="s">
        <v>1616</v>
      </c>
      <c r="AF3" s="42" t="s">
        <v>1712</v>
      </c>
      <c r="AI3" s="42" t="s">
        <v>2070</v>
      </c>
      <c r="AK3" s="42" t="s">
        <v>2013</v>
      </c>
      <c r="AL3" s="43">
        <v>1</v>
      </c>
      <c r="AM3" s="43">
        <v>2</v>
      </c>
      <c r="AN3" s="43">
        <v>10</v>
      </c>
      <c r="AO3" s="43">
        <v>10</v>
      </c>
      <c r="AP3" s="43">
        <v>10</v>
      </c>
      <c r="AQ3" s="43">
        <v>100</v>
      </c>
      <c r="AR3" s="46" t="s">
        <v>2230</v>
      </c>
      <c r="AS3" s="46" t="s">
        <v>2231</v>
      </c>
    </row>
    <row r="4" spans="1:55" ht="15" customHeight="1" x14ac:dyDescent="0.25">
      <c r="A4" s="42" t="s">
        <v>2227</v>
      </c>
      <c r="B4" s="42" t="s">
        <v>2232</v>
      </c>
      <c r="C4" s="43" t="s">
        <v>2229</v>
      </c>
      <c r="E4" s="44">
        <v>599</v>
      </c>
      <c r="F4" s="44">
        <v>349</v>
      </c>
      <c r="G4" s="42">
        <v>187021</v>
      </c>
      <c r="K4" s="42" t="s">
        <v>1712</v>
      </c>
      <c r="L4" s="45" t="s">
        <v>1616</v>
      </c>
      <c r="M4" s="45" t="s">
        <v>1695</v>
      </c>
      <c r="N4" s="42" t="s">
        <v>1713</v>
      </c>
      <c r="O4" s="42" t="s">
        <v>1738</v>
      </c>
      <c r="P4" s="42"/>
      <c r="T4" s="43">
        <v>1</v>
      </c>
      <c r="U4" s="42" t="s">
        <v>1957</v>
      </c>
      <c r="V4" s="42" t="s">
        <v>1975</v>
      </c>
      <c r="W4" s="42" t="s">
        <v>1990</v>
      </c>
      <c r="X4" s="42" t="s">
        <v>2000</v>
      </c>
      <c r="Y4" s="42" t="s">
        <v>2094</v>
      </c>
      <c r="Z4" s="43" t="s">
        <v>2013</v>
      </c>
      <c r="AA4" s="42" t="s">
        <v>2016</v>
      </c>
      <c r="AB4" s="42" t="s">
        <v>2133</v>
      </c>
      <c r="AC4" s="42" t="s">
        <v>2146</v>
      </c>
      <c r="AD4" s="42" t="s">
        <v>1616</v>
      </c>
      <c r="AE4" s="42" t="s">
        <v>1616</v>
      </c>
      <c r="AF4" s="42" t="s">
        <v>1712</v>
      </c>
      <c r="AI4" s="42" t="s">
        <v>2070</v>
      </c>
      <c r="AK4" s="42" t="s">
        <v>2013</v>
      </c>
      <c r="AL4" s="43">
        <v>1</v>
      </c>
      <c r="AM4" s="43">
        <v>2</v>
      </c>
      <c r="AN4" s="43">
        <v>10</v>
      </c>
      <c r="AO4" s="43">
        <v>10</v>
      </c>
      <c r="AP4" s="43">
        <v>10</v>
      </c>
      <c r="AQ4" s="43">
        <v>100</v>
      </c>
      <c r="AR4" s="46" t="s">
        <v>2230</v>
      </c>
      <c r="AS4" s="46" t="s">
        <v>2231</v>
      </c>
    </row>
    <row r="5" spans="1:55" ht="15" customHeight="1" x14ac:dyDescent="0.25">
      <c r="A5" s="42" t="s">
        <v>2227</v>
      </c>
      <c r="B5" s="42" t="s">
        <v>2233</v>
      </c>
      <c r="C5" s="43" t="s">
        <v>2229</v>
      </c>
      <c r="E5" s="44">
        <v>599</v>
      </c>
      <c r="F5" s="44">
        <v>349</v>
      </c>
      <c r="G5" s="42">
        <v>187021</v>
      </c>
      <c r="K5" s="42" t="s">
        <v>1712</v>
      </c>
      <c r="L5" s="45" t="s">
        <v>1616</v>
      </c>
      <c r="M5" s="45" t="s">
        <v>1696</v>
      </c>
      <c r="N5" s="42" t="s">
        <v>1713</v>
      </c>
      <c r="O5" s="42" t="s">
        <v>1738</v>
      </c>
      <c r="P5" s="42"/>
      <c r="T5" s="43">
        <v>1</v>
      </c>
      <c r="U5" s="42" t="s">
        <v>1957</v>
      </c>
      <c r="V5" s="42" t="s">
        <v>1975</v>
      </c>
      <c r="W5" s="42" t="s">
        <v>1990</v>
      </c>
      <c r="X5" s="42" t="s">
        <v>2000</v>
      </c>
      <c r="Y5" s="42" t="s">
        <v>2094</v>
      </c>
      <c r="Z5" s="43" t="s">
        <v>2013</v>
      </c>
      <c r="AA5" s="42" t="s">
        <v>2016</v>
      </c>
      <c r="AB5" s="42" t="s">
        <v>2133</v>
      </c>
      <c r="AC5" s="42" t="s">
        <v>2146</v>
      </c>
      <c r="AD5" s="42" t="s">
        <v>1616</v>
      </c>
      <c r="AE5" s="42" t="s">
        <v>1616</v>
      </c>
      <c r="AF5" s="42" t="s">
        <v>1712</v>
      </c>
      <c r="AI5" s="42" t="s">
        <v>2070</v>
      </c>
      <c r="AK5" s="42" t="s">
        <v>2013</v>
      </c>
      <c r="AL5" s="43">
        <v>1</v>
      </c>
      <c r="AM5" s="43">
        <v>2</v>
      </c>
      <c r="AN5" s="43">
        <v>10</v>
      </c>
      <c r="AO5" s="43">
        <v>10</v>
      </c>
      <c r="AP5" s="43">
        <v>10</v>
      </c>
      <c r="AQ5" s="43">
        <v>100</v>
      </c>
      <c r="AR5" s="46" t="s">
        <v>2230</v>
      </c>
      <c r="AS5" s="46" t="s">
        <v>2231</v>
      </c>
    </row>
    <row r="6" spans="1:55" ht="15" customHeight="1" x14ac:dyDescent="0.25">
      <c r="A6" s="42" t="s">
        <v>2234</v>
      </c>
      <c r="B6" s="42" t="s">
        <v>2235</v>
      </c>
      <c r="C6" s="43" t="s">
        <v>2229</v>
      </c>
      <c r="E6" s="44">
        <v>599</v>
      </c>
      <c r="F6" s="44">
        <v>349</v>
      </c>
      <c r="G6" s="42">
        <v>187021</v>
      </c>
      <c r="K6" s="42" t="s">
        <v>1712</v>
      </c>
      <c r="L6" s="45" t="s">
        <v>1617</v>
      </c>
      <c r="M6" s="45" t="s">
        <v>1694</v>
      </c>
      <c r="N6" s="42" t="s">
        <v>1713</v>
      </c>
      <c r="O6" s="42" t="s">
        <v>1738</v>
      </c>
      <c r="P6" s="42"/>
      <c r="T6" s="43">
        <v>1</v>
      </c>
      <c r="U6" s="42" t="s">
        <v>1957</v>
      </c>
      <c r="V6" s="42" t="s">
        <v>1983</v>
      </c>
      <c r="W6" s="42" t="s">
        <v>1990</v>
      </c>
      <c r="X6" s="42" t="s">
        <v>2003</v>
      </c>
      <c r="Y6" s="42" t="s">
        <v>2099</v>
      </c>
      <c r="Z6" s="43" t="s">
        <v>2013</v>
      </c>
      <c r="AA6" s="42" t="s">
        <v>2016</v>
      </c>
      <c r="AB6" s="42" t="s">
        <v>2133</v>
      </c>
      <c r="AC6" s="42" t="s">
        <v>2146</v>
      </c>
      <c r="AD6" s="42" t="s">
        <v>1617</v>
      </c>
      <c r="AE6" s="42" t="s">
        <v>1617</v>
      </c>
      <c r="AF6" s="42" t="s">
        <v>1712</v>
      </c>
      <c r="AI6" s="42" t="s">
        <v>2070</v>
      </c>
      <c r="AK6" s="42" t="s">
        <v>2013</v>
      </c>
      <c r="AL6" s="43">
        <v>1</v>
      </c>
      <c r="AM6" s="43">
        <v>2</v>
      </c>
      <c r="AN6" s="43">
        <v>10</v>
      </c>
      <c r="AO6" s="43">
        <v>10</v>
      </c>
      <c r="AP6" s="43">
        <v>10</v>
      </c>
      <c r="AQ6" s="43">
        <v>100</v>
      </c>
      <c r="AR6" s="46" t="s">
        <v>2236</v>
      </c>
      <c r="AS6" s="46" t="s">
        <v>2237</v>
      </c>
    </row>
    <row r="7" spans="1:55" ht="15" customHeight="1" x14ac:dyDescent="0.25">
      <c r="A7" s="42" t="s">
        <v>2234</v>
      </c>
      <c r="B7" s="42" t="s">
        <v>2238</v>
      </c>
      <c r="C7" s="43" t="s">
        <v>2229</v>
      </c>
      <c r="E7" s="44">
        <v>599</v>
      </c>
      <c r="F7" s="44">
        <v>349</v>
      </c>
      <c r="G7" s="42">
        <v>187021</v>
      </c>
      <c r="K7" s="42" t="s">
        <v>1712</v>
      </c>
      <c r="L7" s="45" t="s">
        <v>1617</v>
      </c>
      <c r="M7" s="45" t="s">
        <v>1695</v>
      </c>
      <c r="N7" s="42" t="s">
        <v>1713</v>
      </c>
      <c r="O7" s="42" t="s">
        <v>1738</v>
      </c>
      <c r="P7" s="42"/>
      <c r="T7" s="43">
        <v>1</v>
      </c>
      <c r="U7" s="42" t="s">
        <v>1957</v>
      </c>
      <c r="V7" s="42" t="s">
        <v>1983</v>
      </c>
      <c r="W7" s="42" t="s">
        <v>1990</v>
      </c>
      <c r="X7" s="42" t="s">
        <v>2003</v>
      </c>
      <c r="Y7" s="42" t="s">
        <v>2099</v>
      </c>
      <c r="Z7" s="43" t="s">
        <v>2013</v>
      </c>
      <c r="AA7" s="42" t="s">
        <v>2016</v>
      </c>
      <c r="AB7" s="42" t="s">
        <v>2133</v>
      </c>
      <c r="AC7" s="42" t="s">
        <v>2146</v>
      </c>
      <c r="AD7" s="42" t="s">
        <v>1617</v>
      </c>
      <c r="AE7" s="42" t="s">
        <v>1617</v>
      </c>
      <c r="AF7" s="42" t="s">
        <v>1712</v>
      </c>
      <c r="AI7" s="42" t="s">
        <v>2070</v>
      </c>
      <c r="AK7" s="42" t="s">
        <v>2013</v>
      </c>
      <c r="AL7" s="43">
        <v>1</v>
      </c>
      <c r="AM7" s="43">
        <v>2</v>
      </c>
      <c r="AN7" s="43">
        <v>10</v>
      </c>
      <c r="AO7" s="43">
        <v>10</v>
      </c>
      <c r="AP7" s="43">
        <v>10</v>
      </c>
      <c r="AQ7" s="43">
        <v>100</v>
      </c>
      <c r="AR7" s="46" t="s">
        <v>2236</v>
      </c>
      <c r="AS7" s="46" t="s">
        <v>2237</v>
      </c>
    </row>
    <row r="8" spans="1:55" ht="15" customHeight="1" x14ac:dyDescent="0.25">
      <c r="A8" s="42" t="s">
        <v>2234</v>
      </c>
      <c r="B8" s="42" t="s">
        <v>2239</v>
      </c>
      <c r="C8" s="43" t="s">
        <v>2229</v>
      </c>
      <c r="E8" s="44">
        <v>599</v>
      </c>
      <c r="F8" s="44">
        <v>349</v>
      </c>
      <c r="G8" s="42">
        <v>187021</v>
      </c>
      <c r="K8" s="42" t="s">
        <v>1712</v>
      </c>
      <c r="L8" s="45" t="s">
        <v>1617</v>
      </c>
      <c r="M8" s="45" t="s">
        <v>1696</v>
      </c>
      <c r="N8" s="42" t="s">
        <v>1713</v>
      </c>
      <c r="O8" s="42" t="s">
        <v>1738</v>
      </c>
      <c r="P8" s="42"/>
      <c r="T8" s="43">
        <v>1</v>
      </c>
      <c r="U8" s="42" t="s">
        <v>1957</v>
      </c>
      <c r="V8" s="42" t="s">
        <v>1983</v>
      </c>
      <c r="W8" s="42" t="s">
        <v>1990</v>
      </c>
      <c r="X8" s="42" t="s">
        <v>2003</v>
      </c>
      <c r="Y8" s="42" t="s">
        <v>2099</v>
      </c>
      <c r="Z8" s="43" t="s">
        <v>2013</v>
      </c>
      <c r="AA8" s="42" t="s">
        <v>2016</v>
      </c>
      <c r="AB8" s="42" t="s">
        <v>2133</v>
      </c>
      <c r="AC8" s="42" t="s">
        <v>2146</v>
      </c>
      <c r="AD8" s="42" t="s">
        <v>1617</v>
      </c>
      <c r="AE8" s="42" t="s">
        <v>1617</v>
      </c>
      <c r="AF8" s="42" t="s">
        <v>1712</v>
      </c>
      <c r="AI8" s="42" t="s">
        <v>2070</v>
      </c>
      <c r="AK8" s="42" t="s">
        <v>2013</v>
      </c>
      <c r="AL8" s="43">
        <v>1</v>
      </c>
      <c r="AM8" s="43">
        <v>2</v>
      </c>
      <c r="AN8" s="43">
        <v>10</v>
      </c>
      <c r="AO8" s="43">
        <v>10</v>
      </c>
      <c r="AP8" s="43">
        <v>10</v>
      </c>
      <c r="AQ8" s="43">
        <v>100</v>
      </c>
      <c r="AR8" s="46" t="s">
        <v>2236</v>
      </c>
      <c r="AS8" s="46" t="s">
        <v>2237</v>
      </c>
    </row>
    <row r="9" spans="1:55" ht="15" customHeight="1" x14ac:dyDescent="0.25">
      <c r="A9" s="42" t="s">
        <v>2234</v>
      </c>
      <c r="B9" s="42" t="s">
        <v>2240</v>
      </c>
      <c r="C9" s="43" t="s">
        <v>2229</v>
      </c>
      <c r="E9" s="44">
        <v>699</v>
      </c>
      <c r="F9" s="44">
        <v>449</v>
      </c>
      <c r="G9" s="42">
        <v>187021</v>
      </c>
      <c r="K9" s="42" t="s">
        <v>1712</v>
      </c>
      <c r="L9" s="45" t="s">
        <v>1629</v>
      </c>
      <c r="M9" s="45" t="s">
        <v>1694</v>
      </c>
      <c r="N9" s="42" t="s">
        <v>1713</v>
      </c>
      <c r="O9" s="42" t="s">
        <v>1738</v>
      </c>
      <c r="P9" s="42"/>
      <c r="T9" s="43">
        <v>1</v>
      </c>
      <c r="U9" s="42" t="s">
        <v>1957</v>
      </c>
      <c r="V9" s="42" t="s">
        <v>1983</v>
      </c>
      <c r="W9" s="42" t="s">
        <v>1990</v>
      </c>
      <c r="X9" s="42" t="s">
        <v>2003</v>
      </c>
      <c r="Y9" s="42" t="s">
        <v>2099</v>
      </c>
      <c r="Z9" s="43" t="s">
        <v>2013</v>
      </c>
      <c r="AA9" s="42" t="s">
        <v>2016</v>
      </c>
      <c r="AB9" s="42" t="s">
        <v>2133</v>
      </c>
      <c r="AC9" s="42" t="s">
        <v>2146</v>
      </c>
      <c r="AD9" s="42" t="s">
        <v>1618</v>
      </c>
      <c r="AE9" s="42" t="s">
        <v>1618</v>
      </c>
      <c r="AF9" s="42" t="s">
        <v>1712</v>
      </c>
      <c r="AI9" s="42" t="s">
        <v>2070</v>
      </c>
      <c r="AK9" s="42" t="s">
        <v>2013</v>
      </c>
      <c r="AL9" s="43">
        <v>1</v>
      </c>
      <c r="AM9" s="43">
        <v>2</v>
      </c>
      <c r="AN9" s="43">
        <v>10</v>
      </c>
      <c r="AO9" s="43">
        <v>10</v>
      </c>
      <c r="AP9" s="43">
        <v>10</v>
      </c>
      <c r="AQ9" s="43">
        <v>100</v>
      </c>
      <c r="AR9" s="46" t="s">
        <v>2241</v>
      </c>
      <c r="AS9" s="46" t="s">
        <v>2242</v>
      </c>
    </row>
    <row r="10" spans="1:55" ht="15" customHeight="1" x14ac:dyDescent="0.25">
      <c r="A10" s="42" t="s">
        <v>2234</v>
      </c>
      <c r="B10" s="42" t="s">
        <v>2243</v>
      </c>
      <c r="C10" s="43" t="s">
        <v>2229</v>
      </c>
      <c r="E10" s="44">
        <v>699</v>
      </c>
      <c r="F10" s="44">
        <v>449</v>
      </c>
      <c r="G10" s="42">
        <v>187021</v>
      </c>
      <c r="K10" s="42" t="s">
        <v>1712</v>
      </c>
      <c r="L10" s="45" t="s">
        <v>1629</v>
      </c>
      <c r="M10" s="45" t="s">
        <v>1695</v>
      </c>
      <c r="N10" s="42" t="s">
        <v>1713</v>
      </c>
      <c r="O10" s="42" t="s">
        <v>1738</v>
      </c>
      <c r="P10" s="42"/>
      <c r="T10" s="43">
        <v>1</v>
      </c>
      <c r="U10" s="42" t="s">
        <v>1957</v>
      </c>
      <c r="V10" s="42" t="s">
        <v>1983</v>
      </c>
      <c r="W10" s="42" t="s">
        <v>1990</v>
      </c>
      <c r="X10" s="42" t="s">
        <v>2003</v>
      </c>
      <c r="Y10" s="42" t="s">
        <v>2099</v>
      </c>
      <c r="Z10" s="43" t="s">
        <v>2013</v>
      </c>
      <c r="AA10" s="42" t="s">
        <v>2016</v>
      </c>
      <c r="AB10" s="42" t="s">
        <v>2133</v>
      </c>
      <c r="AC10" s="42" t="s">
        <v>2146</v>
      </c>
      <c r="AD10" s="42" t="s">
        <v>1618</v>
      </c>
      <c r="AE10" s="42" t="s">
        <v>1618</v>
      </c>
      <c r="AF10" s="42" t="s">
        <v>1712</v>
      </c>
      <c r="AI10" s="42" t="s">
        <v>2070</v>
      </c>
      <c r="AK10" s="42" t="s">
        <v>2013</v>
      </c>
      <c r="AL10" s="43">
        <v>1</v>
      </c>
      <c r="AM10" s="43">
        <v>2</v>
      </c>
      <c r="AN10" s="43">
        <v>10</v>
      </c>
      <c r="AO10" s="43">
        <v>10</v>
      </c>
      <c r="AP10" s="43">
        <v>10</v>
      </c>
      <c r="AQ10" s="43">
        <v>100</v>
      </c>
      <c r="AR10" s="46" t="s">
        <v>2241</v>
      </c>
      <c r="AS10" s="46" t="s">
        <v>2242</v>
      </c>
    </row>
    <row r="11" spans="1:55" ht="15" customHeight="1" x14ac:dyDescent="0.25">
      <c r="A11" s="43" t="s">
        <v>2234</v>
      </c>
      <c r="B11" s="43" t="s">
        <v>2244</v>
      </c>
      <c r="C11" s="43" t="s">
        <v>2229</v>
      </c>
      <c r="E11" s="44">
        <v>699</v>
      </c>
      <c r="F11" s="44">
        <v>449</v>
      </c>
      <c r="G11" s="42">
        <v>187021</v>
      </c>
      <c r="K11" s="42" t="s">
        <v>1712</v>
      </c>
      <c r="L11" s="45" t="s">
        <v>1629</v>
      </c>
      <c r="M11" s="45" t="s">
        <v>1696</v>
      </c>
      <c r="N11" s="42" t="s">
        <v>1713</v>
      </c>
      <c r="O11" s="42" t="s">
        <v>1738</v>
      </c>
      <c r="T11" s="43">
        <v>1</v>
      </c>
      <c r="U11" s="42" t="s">
        <v>1957</v>
      </c>
      <c r="V11" s="42" t="s">
        <v>1983</v>
      </c>
      <c r="W11" s="42" t="s">
        <v>1990</v>
      </c>
      <c r="X11" s="42" t="s">
        <v>2003</v>
      </c>
      <c r="Y11" s="42" t="s">
        <v>2099</v>
      </c>
      <c r="Z11" s="43" t="s">
        <v>2013</v>
      </c>
      <c r="AA11" s="42" t="s">
        <v>2016</v>
      </c>
      <c r="AB11" s="42" t="s">
        <v>2133</v>
      </c>
      <c r="AC11" s="42" t="s">
        <v>2146</v>
      </c>
      <c r="AD11" s="42" t="s">
        <v>1618</v>
      </c>
      <c r="AE11" s="42" t="s">
        <v>1618</v>
      </c>
      <c r="AF11" s="42" t="s">
        <v>1712</v>
      </c>
      <c r="AI11" s="42" t="s">
        <v>2070</v>
      </c>
      <c r="AK11" s="42" t="s">
        <v>2013</v>
      </c>
      <c r="AL11" s="43">
        <v>1</v>
      </c>
      <c r="AM11" s="43">
        <v>2</v>
      </c>
      <c r="AN11" s="43">
        <v>10</v>
      </c>
      <c r="AO11" s="43">
        <v>10</v>
      </c>
      <c r="AP11" s="43">
        <v>10</v>
      </c>
      <c r="AQ11" s="43">
        <v>100</v>
      </c>
      <c r="AR11" s="46" t="s">
        <v>2241</v>
      </c>
      <c r="AS11" s="46" t="s">
        <v>2242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2026-07-25T11:04:17Z</dcterms:modified>
</cp:coreProperties>
</file>