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AppData\Local\Programs\Python\Python38-32\GITHUB\Smart-Grids-group-5\"/>
    </mc:Choice>
  </mc:AlternateContent>
  <xr:revisionPtr revIDLastSave="0" documentId="13_ncr:1_{ABA8BD03-BE5F-48DF-9650-30CAA7D651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<sst xmlns="http://schemas.openxmlformats.org/spreadsheetml/2006/main" count="38" uniqueCount="38">
  <si>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</si>
  <si>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</si>
  <si>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</si>
  <si>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</si>
  <si>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</si>
  <si>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</si>
  <si>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</si>
  <si>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</si>
  <si>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</si>
  <si>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</si>
  <si>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</si>
  <si>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</si>
  <si>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</si>
  <si>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Th0</t>
  </si>
  <si>
    <t>Th1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</si>
  <si>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</si>
  <si>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</si>
  <si>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</si>
  <si>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</si>
  <si>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</si>
  <si>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</si>
  <si>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</si>
  <si>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</si>
  <si>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</si>
  <si>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</si>
  <si>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</si>
  <si>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L0</t>
  </si>
  <si>
    <t>L1</t>
  </si>
  <si>
    <t>L2</t>
  </si>
  <si>
    <t>L3</t>
  </si>
  <si>
    <t>L4</t>
  </si>
  <si>
    <t>L5</t>
  </si>
  <si>
    <t>T0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</si>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</sst>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Bus</a:t>
            </a:r>
            <a:r>
              <a:rPr lang="es-ES" baseline="0"/>
              <a:t> voltage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D-4C40-ABD0-FDFBA59520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1.024270842727879</c:v>
                </c:pt>
                <c:pt idx="1">
                  <c:v>1.0252843628147259</c:v>
                </c:pt>
                <c:pt idx="2">
                  <c:v>1.025913210702716</c:v>
                </c:pt>
                <c:pt idx="3">
                  <c:v>1.0261185371821699</c:v>
                </c:pt>
                <c:pt idx="4">
                  <c:v>1.0261527679546349</c:v>
                </c:pt>
                <c:pt idx="5">
                  <c:v>1.0259850735223179</c:v>
                </c:pt>
                <c:pt idx="6">
                  <c:v>1.024815894105771</c:v>
                </c:pt>
                <c:pt idx="7">
                  <c:v>1.023091840749633</c:v>
                </c:pt>
                <c:pt idx="8">
                  <c:v>1.0208564407850671</c:v>
                </c:pt>
                <c:pt idx="9">
                  <c:v>1.018593351001065</c:v>
                </c:pt>
                <c:pt idx="10">
                  <c:v>1.0163912448253589</c:v>
                </c:pt>
                <c:pt idx="11">
                  <c:v>1.0152003301046231</c:v>
                </c:pt>
                <c:pt idx="12">
                  <c:v>1.012680805694105</c:v>
                </c:pt>
                <c:pt idx="13">
                  <c:v>1.010968317205547</c:v>
                </c:pt>
                <c:pt idx="14">
                  <c:v>1.0118240963903271</c:v>
                </c:pt>
                <c:pt idx="15">
                  <c:v>1.01269857403176</c:v>
                </c:pt>
                <c:pt idx="16">
                  <c:v>1.012887160718172</c:v>
                </c:pt>
                <c:pt idx="17">
                  <c:v>1.0131140962732961</c:v>
                </c:pt>
                <c:pt idx="18">
                  <c:v>1.0147418941197339</c:v>
                </c:pt>
                <c:pt idx="19">
                  <c:v>1.0160660597710911</c:v>
                </c:pt>
                <c:pt idx="20">
                  <c:v>1.0172722535614369</c:v>
                </c:pt>
                <c:pt idx="21">
                  <c:v>1.0180770209293171</c:v>
                </c:pt>
                <c:pt idx="22">
                  <c:v>1.0196161773594259</c:v>
                </c:pt>
                <c:pt idx="23">
                  <c:v>1.0221192336618801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D-4C40-ABD0-FDFBA59520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0.92059054211208879</c:v>
                </c:pt>
                <c:pt idx="1">
                  <c:v>0.92602807703232459</c:v>
                </c:pt>
                <c:pt idx="2">
                  <c:v>0.92942390617232373</c:v>
                </c:pt>
                <c:pt idx="3">
                  <c:v>0.93053858276426471</c:v>
                </c:pt>
                <c:pt idx="4">
                  <c:v>0.93072479338194181</c:v>
                </c:pt>
                <c:pt idx="5">
                  <c:v>0.92981362132973167</c:v>
                </c:pt>
                <c:pt idx="6">
                  <c:v>0.9235105454576088</c:v>
                </c:pt>
                <c:pt idx="7">
                  <c:v>0.91429778723196076</c:v>
                </c:pt>
                <c:pt idx="8">
                  <c:v>0.90242367727469786</c:v>
                </c:pt>
                <c:pt idx="9">
                  <c:v>0.89045228486263395</c:v>
                </c:pt>
                <c:pt idx="10">
                  <c:v>0.8788386276505189</c:v>
                </c:pt>
                <c:pt idx="11">
                  <c:v>0.87257010930646284</c:v>
                </c:pt>
                <c:pt idx="12">
                  <c:v>0.85933370720375035</c:v>
                </c:pt>
                <c:pt idx="13">
                  <c:v>0.85035560931429111</c:v>
                </c:pt>
                <c:pt idx="14">
                  <c:v>0.85484039889977947</c:v>
                </c:pt>
                <c:pt idx="15">
                  <c:v>0.85942693844581208</c:v>
                </c:pt>
                <c:pt idx="16">
                  <c:v>0.86041655962117136</c:v>
                </c:pt>
                <c:pt idx="17">
                  <c:v>0.86160765887186053</c:v>
                </c:pt>
                <c:pt idx="18">
                  <c:v>0.87015919351531468</c:v>
                </c:pt>
                <c:pt idx="19">
                  <c:v>0.87712617243792723</c:v>
                </c:pt>
                <c:pt idx="20">
                  <c:v>0.8834812733918499</c:v>
                </c:pt>
                <c:pt idx="21">
                  <c:v>0.88772639514357499</c:v>
                </c:pt>
                <c:pt idx="22">
                  <c:v>0.89585779138137656</c:v>
                </c:pt>
                <c:pt idx="23">
                  <c:v>0.90912400456834386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D-4C40-ABD0-FDFBA59520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0.94016834349643252</c:v>
                </c:pt>
                <c:pt idx="1">
                  <c:v>0.94523918624814285</c:v>
                </c:pt>
                <c:pt idx="2">
                  <c:v>0.94838732056805086</c:v>
                </c:pt>
                <c:pt idx="3">
                  <c:v>0.94941553392118205</c:v>
                </c:pt>
                <c:pt idx="4">
                  <c:v>0.94958696608729642</c:v>
                </c:pt>
                <c:pt idx="5">
                  <c:v>0.94874717073808512</c:v>
                </c:pt>
                <c:pt idx="6">
                  <c:v>0.94289487573228536</c:v>
                </c:pt>
                <c:pt idx="7">
                  <c:v>0.9342743470828786</c:v>
                </c:pt>
                <c:pt idx="8">
                  <c:v>0.92311373952595333</c:v>
                </c:pt>
                <c:pt idx="9">
                  <c:v>0.91183479245532073</c:v>
                </c:pt>
                <c:pt idx="10">
                  <c:v>0.90087972541094585</c:v>
                </c:pt>
                <c:pt idx="11">
                  <c:v>0.89496360359734506</c:v>
                </c:pt>
                <c:pt idx="12">
                  <c:v>0.88246755199476468</c:v>
                </c:pt>
                <c:pt idx="13">
                  <c:v>0.8739903078525868</c:v>
                </c:pt>
                <c:pt idx="14">
                  <c:v>0.87822496137292161</c:v>
                </c:pt>
                <c:pt idx="15">
                  <c:v>0.88255557921982775</c:v>
                </c:pt>
                <c:pt idx="16">
                  <c:v>0.88348995529574892</c:v>
                </c:pt>
                <c:pt idx="17">
                  <c:v>0.88461454602811129</c:v>
                </c:pt>
                <c:pt idx="18">
                  <c:v>0.89268784208626173</c:v>
                </c:pt>
                <c:pt idx="19">
                  <c:v>0.8992637021219958</c:v>
                </c:pt>
                <c:pt idx="20">
                  <c:v>0.90526017151751348</c:v>
                </c:pt>
                <c:pt idx="21">
                  <c:v>0.90926435404930639</c:v>
                </c:pt>
                <c:pt idx="22">
                  <c:v>0.91692989905271993</c:v>
                </c:pt>
                <c:pt idx="23">
                  <c:v>0.92941608807422571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D-4C40-ABD0-FDFBA59520C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0.91289720219155468</c:v>
                </c:pt>
                <c:pt idx="1">
                  <c:v>0.92168415126276304</c:v>
                </c:pt>
                <c:pt idx="2">
                  <c:v>0.92732619585967846</c:v>
                </c:pt>
                <c:pt idx="3">
                  <c:v>0.92922052299759395</c:v>
                </c:pt>
                <c:pt idx="4">
                  <c:v>0.92953971389158596</c:v>
                </c:pt>
                <c:pt idx="5">
                  <c:v>0.92798550967378057</c:v>
                </c:pt>
                <c:pt idx="6">
                  <c:v>0.91758724232766731</c:v>
                </c:pt>
                <c:pt idx="7">
                  <c:v>0.90294236851141763</c:v>
                </c:pt>
                <c:pt idx="8">
                  <c:v>0.88448980079502237</c:v>
                </c:pt>
                <c:pt idx="9">
                  <c:v>0.86612045136743621</c:v>
                </c:pt>
                <c:pt idx="10">
                  <c:v>0.84841668645212032</c:v>
                </c:pt>
                <c:pt idx="11">
                  <c:v>0.83888795804318583</c:v>
                </c:pt>
                <c:pt idx="12">
                  <c:v>0.81879685965428872</c:v>
                </c:pt>
                <c:pt idx="13">
                  <c:v>0.80517477063105181</c:v>
                </c:pt>
                <c:pt idx="14">
                  <c:v>0.81197974795647421</c:v>
                </c:pt>
                <c:pt idx="15">
                  <c:v>0.81893830853192384</c:v>
                </c:pt>
                <c:pt idx="16">
                  <c:v>0.82043976384058648</c:v>
                </c:pt>
                <c:pt idx="17">
                  <c:v>0.82224696314250167</c:v>
                </c:pt>
                <c:pt idx="18">
                  <c:v>0.83522630629813621</c:v>
                </c:pt>
                <c:pt idx="19">
                  <c:v>0.84581220510064914</c:v>
                </c:pt>
                <c:pt idx="20">
                  <c:v>0.85548436830397201</c:v>
                </c:pt>
                <c:pt idx="21">
                  <c:v>0.86195740273763422</c:v>
                </c:pt>
                <c:pt idx="22">
                  <c:v>0.87439486030128599</c:v>
                </c:pt>
                <c:pt idx="23">
                  <c:v>0.89486228387853106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D-4C40-ABD0-FDFBA59520C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0.93267226847789575</c:v>
                </c:pt>
                <c:pt idx="1">
                  <c:v>0.9410013193253054</c:v>
                </c:pt>
                <c:pt idx="2">
                  <c:v>0.94633911414730765</c:v>
                </c:pt>
                <c:pt idx="3">
                  <c:v>0.94812820582590707</c:v>
                </c:pt>
                <c:pt idx="4">
                  <c:v>0.94842946046073173</c:v>
                </c:pt>
                <c:pt idx="5">
                  <c:v>0.94696202172971522</c:v>
                </c:pt>
                <c:pt idx="6">
                  <c:v>0.93711960578282694</c:v>
                </c:pt>
                <c:pt idx="7">
                  <c:v>0.923225529184587</c:v>
                </c:pt>
                <c:pt idx="8">
                  <c:v>0.90570912561818451</c:v>
                </c:pt>
                <c:pt idx="9">
                  <c:v>0.88828297294471226</c:v>
                </c:pt>
                <c:pt idx="10">
                  <c:v>0.87150999102768734</c:v>
                </c:pt>
                <c:pt idx="11">
                  <c:v>0.86249358593088865</c:v>
                </c:pt>
                <c:pt idx="12">
                  <c:v>0.84351338007431409</c:v>
                </c:pt>
                <c:pt idx="13">
                  <c:v>0.83067104286467452</c:v>
                </c:pt>
                <c:pt idx="14">
                  <c:v>0.83708363718102974</c:v>
                </c:pt>
                <c:pt idx="15">
                  <c:v>0.84364685012542806</c:v>
                </c:pt>
                <c:pt idx="16">
                  <c:v>0.84506375588243532</c:v>
                </c:pt>
                <c:pt idx="17">
                  <c:v>0.84676953560523893</c:v>
                </c:pt>
                <c:pt idx="18">
                  <c:v>0.85903117584853972</c:v>
                </c:pt>
                <c:pt idx="19">
                  <c:v>0.86904468905183718</c:v>
                </c:pt>
                <c:pt idx="20">
                  <c:v>0.87820302896838509</c:v>
                </c:pt>
                <c:pt idx="21">
                  <c:v>0.88433657894788886</c:v>
                </c:pt>
                <c:pt idx="22">
                  <c:v>0.89613022426405409</c:v>
                </c:pt>
                <c:pt idx="23">
                  <c:v>0.91555509158821691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D-4C40-ABD0-FDFBA59520C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0.95098063277114353</c:v>
                </c:pt>
                <c:pt idx="1">
                  <c:v>0.95567666234106363</c:v>
                </c:pt>
                <c:pt idx="2">
                  <c:v>0.9584584136940153</c:v>
                </c:pt>
                <c:pt idx="3">
                  <c:v>0.95932913796185559</c:v>
                </c:pt>
                <c:pt idx="4">
                  <c:v>0.9594718324494369</c:v>
                </c:pt>
                <c:pt idx="5">
                  <c:v>0.95876584560847933</c:v>
                </c:pt>
                <c:pt idx="6">
                  <c:v>0.95352983223913923</c:v>
                </c:pt>
                <c:pt idx="7">
                  <c:v>0.94534798925122898</c:v>
                </c:pt>
                <c:pt idx="8">
                  <c:v>0.93445274758055263</c:v>
                </c:pt>
                <c:pt idx="9">
                  <c:v>0.92333736565375368</c:v>
                </c:pt>
                <c:pt idx="10">
                  <c:v>0.91255014374180454</c:v>
                </c:pt>
                <c:pt idx="11">
                  <c:v>0.90675038227336691</c:v>
                </c:pt>
                <c:pt idx="12">
                  <c:v>0.89459565614648762</c:v>
                </c:pt>
                <c:pt idx="13">
                  <c:v>0.88644377416158016</c:v>
                </c:pt>
                <c:pt idx="14">
                  <c:v>0.89050530414286666</c:v>
                </c:pt>
                <c:pt idx="15">
                  <c:v>0.89468073802214254</c:v>
                </c:pt>
                <c:pt idx="16">
                  <c:v>0.89558436669363972</c:v>
                </c:pt>
                <c:pt idx="17">
                  <c:v>0.89667318363680315</c:v>
                </c:pt>
                <c:pt idx="18">
                  <c:v>0.90452624095374223</c:v>
                </c:pt>
                <c:pt idx="19">
                  <c:v>0.9109635843222964</c:v>
                </c:pt>
                <c:pt idx="20">
                  <c:v>0.91685795297077111</c:v>
                </c:pt>
                <c:pt idx="21">
                  <c:v>0.92080280711374118</c:v>
                </c:pt>
                <c:pt idx="22">
                  <c:v>0.92836247390728055</c:v>
                </c:pt>
                <c:pt idx="23">
                  <c:v>0.94062921703340951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D-4C40-ABD0-FDFBA59520C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0.96981747049983869</c:v>
                </c:pt>
                <c:pt idx="1">
                  <c:v>0.97419488059774306</c:v>
                </c:pt>
                <c:pt idx="2">
                  <c:v>0.97676305161160148</c:v>
                </c:pt>
                <c:pt idx="3">
                  <c:v>0.97755967889967976</c:v>
                </c:pt>
                <c:pt idx="4">
                  <c:v>0.97768973745845189</c:v>
                </c:pt>
                <c:pt idx="5">
                  <c:v>0.97704485868636148</c:v>
                </c:pt>
                <c:pt idx="6">
                  <c:v>0.97219828271059061</c:v>
                </c:pt>
                <c:pt idx="7">
                  <c:v>0.96453311968210342</c:v>
                </c:pt>
                <c:pt idx="8">
                  <c:v>0.95426233158802265</c:v>
                </c:pt>
                <c:pt idx="9">
                  <c:v>0.94375111805541756</c:v>
                </c:pt>
                <c:pt idx="10">
                  <c:v>0.93353420220846339</c:v>
                </c:pt>
                <c:pt idx="11">
                  <c:v>0.92803713713753733</c:v>
                </c:pt>
                <c:pt idx="12">
                  <c:v>0.91651119320535634</c:v>
                </c:pt>
                <c:pt idx="13">
                  <c:v>0.90877813716989853</c:v>
                </c:pt>
                <c:pt idx="14">
                  <c:v>0.91263122365046478</c:v>
                </c:pt>
                <c:pt idx="15">
                  <c:v>0.91659189356487292</c:v>
                </c:pt>
                <c:pt idx="16">
                  <c:v>0.91744897287869676</c:v>
                </c:pt>
                <c:pt idx="17">
                  <c:v>0.91848166419181043</c:v>
                </c:pt>
                <c:pt idx="18">
                  <c:v>0.92592854897006971</c:v>
                </c:pt>
                <c:pt idx="19">
                  <c:v>0.93203066605277751</c:v>
                </c:pt>
                <c:pt idx="20">
                  <c:v>0.93761560471384386</c:v>
                </c:pt>
                <c:pt idx="21">
                  <c:v>0.94135163571531433</c:v>
                </c:pt>
                <c:pt idx="22">
                  <c:v>0.94850582577838694</c:v>
                </c:pt>
                <c:pt idx="23">
                  <c:v>0.96009049793346324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2D-4C40-ABD0-FDFBA59520C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0.94613404235779774</c:v>
                </c:pt>
                <c:pt idx="1">
                  <c:v>0.95271288175134428</c:v>
                </c:pt>
                <c:pt idx="2">
                  <c:v>0.95680165267673223</c:v>
                </c:pt>
                <c:pt idx="3">
                  <c:v>0.95813811955928552</c:v>
                </c:pt>
                <c:pt idx="4">
                  <c:v>0.95836100950490344</c:v>
                </c:pt>
                <c:pt idx="5">
                  <c:v>0.95726931456580067</c:v>
                </c:pt>
                <c:pt idx="6">
                  <c:v>0.94967046644804121</c:v>
                </c:pt>
                <c:pt idx="7">
                  <c:v>0.93849577614560353</c:v>
                </c:pt>
                <c:pt idx="8">
                  <c:v>0.92405468843127392</c:v>
                </c:pt>
                <c:pt idx="9">
                  <c:v>0.90949058812783157</c:v>
                </c:pt>
                <c:pt idx="10">
                  <c:v>0.89537584346566201</c:v>
                </c:pt>
                <c:pt idx="11">
                  <c:v>0.88776711422307997</c:v>
                </c:pt>
                <c:pt idx="12">
                  <c:v>0.87173018390172152</c:v>
                </c:pt>
                <c:pt idx="13">
                  <c:v>0.86087928061317076</c:v>
                </c:pt>
                <c:pt idx="14">
                  <c:v>0.86629664777557447</c:v>
                </c:pt>
                <c:pt idx="15">
                  <c:v>0.87184298372916014</c:v>
                </c:pt>
                <c:pt idx="16">
                  <c:v>0.87304046569713611</c:v>
                </c:pt>
                <c:pt idx="17">
                  <c:v>0.87448209492624107</c:v>
                </c:pt>
                <c:pt idx="18">
                  <c:v>0.88484295445104288</c:v>
                </c:pt>
                <c:pt idx="19">
                  <c:v>0.89329648622087499</c:v>
                </c:pt>
                <c:pt idx="20">
                  <c:v>0.90101585165814246</c:v>
                </c:pt>
                <c:pt idx="21">
                  <c:v>0.90617592678710357</c:v>
                </c:pt>
                <c:pt idx="22">
                  <c:v>0.91606584762280097</c:v>
                </c:pt>
                <c:pt idx="23">
                  <c:v>0.93220595280558083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2D-4C40-ABD0-FDFBA59520C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0.96657225107828271</c:v>
                </c:pt>
                <c:pt idx="1">
                  <c:v>0.97274053851466735</c:v>
                </c:pt>
                <c:pt idx="2">
                  <c:v>0.9765548675671728</c:v>
                </c:pt>
                <c:pt idx="3">
                  <c:v>0.97779615880969217</c:v>
                </c:pt>
                <c:pt idx="4">
                  <c:v>0.97800281630444741</c:v>
                </c:pt>
                <c:pt idx="5">
                  <c:v>0.97698961619942437</c:v>
                </c:pt>
                <c:pt idx="6">
                  <c:v>0.9698914712165756</c:v>
                </c:pt>
                <c:pt idx="7">
                  <c:v>0.95938547019330656</c:v>
                </c:pt>
                <c:pt idx="8">
                  <c:v>0.94576376456115363</c:v>
                </c:pt>
                <c:pt idx="9">
                  <c:v>0.93200775280783799</c:v>
                </c:pt>
                <c:pt idx="10">
                  <c:v>0.91867259464970985</c:v>
                </c:pt>
                <c:pt idx="11">
                  <c:v>0.91148524038665812</c:v>
                </c:pt>
                <c:pt idx="12">
                  <c:v>0.89634288657882566</c:v>
                </c:pt>
                <c:pt idx="13">
                  <c:v>0.88610413486620232</c:v>
                </c:pt>
                <c:pt idx="14">
                  <c:v>0.89121509076454453</c:v>
                </c:pt>
                <c:pt idx="15">
                  <c:v>0.89644935510834489</c:v>
                </c:pt>
                <c:pt idx="16">
                  <c:v>0.89757966221346719</c:v>
                </c:pt>
                <c:pt idx="17">
                  <c:v>0.89894051151940313</c:v>
                </c:pt>
                <c:pt idx="18">
                  <c:v>0.90872345637995899</c:v>
                </c:pt>
                <c:pt idx="19">
                  <c:v>0.91670825592195715</c:v>
                </c:pt>
                <c:pt idx="20">
                  <c:v>0.92400098043105172</c:v>
                </c:pt>
                <c:pt idx="21">
                  <c:v>0.92887615556038572</c:v>
                </c:pt>
                <c:pt idx="22">
                  <c:v>0.93821926775275966</c:v>
                </c:pt>
                <c:pt idx="23">
                  <c:v>0.95345624977321219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2D-4C40-ABD0-FDFBA59520C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2D-4C40-ABD0-FDFBA59520C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Sheet1!$M$2:$M$25</c:f>
              <c:numCache>
                <c:formatCode>General</c:formatCode>
                <c:ptCount val="24"/>
                <c:pt idx="0">
                  <c:v>1.152383103696931</c:v>
                </c:pt>
                <c:pt idx="1">
                  <c:v>1.1577123217233121</c:v>
                </c:pt>
                <c:pt idx="2">
                  <c:v>1.161011146219181</c:v>
                </c:pt>
                <c:pt idx="3">
                  <c:v>1.1620852275205229</c:v>
                </c:pt>
                <c:pt idx="4">
                  <c:v>1.1622640730637619</c:v>
                </c:pt>
                <c:pt idx="5">
                  <c:v>1.161387300748947</c:v>
                </c:pt>
                <c:pt idx="6">
                  <c:v>1.155249975068485</c:v>
                </c:pt>
                <c:pt idx="7">
                  <c:v>1.1461824780557099</c:v>
                </c:pt>
                <c:pt idx="8">
                  <c:v>1.1344555074272491</c:v>
                </c:pt>
                <c:pt idx="9">
                  <c:v>1.122647558026846</c:v>
                </c:pt>
                <c:pt idx="10">
                  <c:v>1.111234836420703</c:v>
                </c:pt>
                <c:pt idx="11">
                  <c:v>1.1050977630851671</c:v>
                </c:pt>
                <c:pt idx="12">
                  <c:v>1.092201167958299</c:v>
                </c:pt>
                <c:pt idx="13">
                  <c:v>1.083506752708449</c:v>
                </c:pt>
                <c:pt idx="14">
                  <c:v>1.08784417686501</c:v>
                </c:pt>
                <c:pt idx="15">
                  <c:v>1.092291687940492</c:v>
                </c:pt>
                <c:pt idx="16">
                  <c:v>1.093252818905379</c:v>
                </c:pt>
                <c:pt idx="17">
                  <c:v>1.0944103233128479</c:v>
                </c:pt>
                <c:pt idx="18">
                  <c:v>1.102742221350949</c:v>
                </c:pt>
                <c:pt idx="19">
                  <c:v>1.1095565535642451</c:v>
                </c:pt>
                <c:pt idx="20">
                  <c:v>1.115791006663742</c:v>
                </c:pt>
                <c:pt idx="21">
                  <c:v>1.1199643888942841</c:v>
                </c:pt>
                <c:pt idx="22">
                  <c:v>1.1279750665776289</c:v>
                </c:pt>
                <c:pt idx="23">
                  <c:v>1.1410738455079039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2D-4C40-ABD0-FDFBA59520C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V12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Sheet1!$N$2:$N$25</c:f>
              <c:numCache>
                <c:formatCode>General</c:formatCode>
                <c:ptCount val="24"/>
                <c:pt idx="0">
                  <c:v>1.0439122318150109</c:v>
                </c:pt>
                <c:pt idx="1">
                  <c:v>1.0497407663943239</c:v>
                </c:pt>
                <c:pt idx="2">
                  <c:v>1.053346374518185</c:v>
                </c:pt>
                <c:pt idx="3">
                  <c:v>1.054519967211083</c:v>
                </c:pt>
                <c:pt idx="4">
                  <c:v>1.054715364558563</c:v>
                </c:pt>
                <c:pt idx="5">
                  <c:v>1.053757399923106</c:v>
                </c:pt>
                <c:pt idx="6">
                  <c:v>1.0470482847870459</c:v>
                </c:pt>
                <c:pt idx="7">
                  <c:v>1.0371247997250841</c:v>
                </c:pt>
                <c:pt idx="8">
                  <c:v>1.0242704898733399</c:v>
                </c:pt>
                <c:pt idx="9">
                  <c:v>1.0113036201130641</c:v>
                </c:pt>
                <c:pt idx="10">
                  <c:v>0.99874736221351856</c:v>
                </c:pt>
                <c:pt idx="11">
                  <c:v>0.991985598555015</c:v>
                </c:pt>
                <c:pt idx="12">
                  <c:v>0.97775338703026171</c:v>
                </c:pt>
                <c:pt idx="13">
                  <c:v>0.96814060507020228</c:v>
                </c:pt>
                <c:pt idx="14">
                  <c:v>0.97293801414579617</c:v>
                </c:pt>
                <c:pt idx="15">
                  <c:v>0.97785339148551487</c:v>
                </c:pt>
                <c:pt idx="16">
                  <c:v>0.97891513064308899</c:v>
                </c:pt>
                <c:pt idx="17">
                  <c:v>0.98019356444536965</c:v>
                </c:pt>
                <c:pt idx="18">
                  <c:v>0.98938844058534936</c:v>
                </c:pt>
                <c:pt idx="19">
                  <c:v>0.99689893408693431</c:v>
                </c:pt>
                <c:pt idx="20">
                  <c:v>1.0037628586920579</c:v>
                </c:pt>
                <c:pt idx="21">
                  <c:v>1.0083536973048759</c:v>
                </c:pt>
                <c:pt idx="22">
                  <c:v>1.017157014207676</c:v>
                </c:pt>
                <c:pt idx="23">
                  <c:v>1.0315279116561289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2D-4C40-ABD0-FDFBA595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6064"/>
        <c:axId val="425526392"/>
      </c:lineChart>
      <c:catAx>
        <c:axId val="4255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526392"/>
        <c:crosses val="autoZero"/>
        <c:auto val="1"/>
        <c:lblAlgn val="ctr"/>
        <c:lblOffset val="100"/>
        <c:noMultiLvlLbl val="0"/>
      </c:catAx>
      <c:valAx>
        <c:axId val="4255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5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Lines and trafo 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1521988486222279E-2"/>
          <c:y val="6.3193378367809042E-2"/>
          <c:w val="0.95303137641026558"/>
          <c:h val="0.85830748700729931"/>
        </c:manualLayout>
      </c:layout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Sheet1!$AB$2:$AB$25</c:f>
              <c:numCache>
                <c:formatCode>General</c:formatCode>
                <c:ptCount val="24"/>
                <c:pt idx="0">
                  <c:v>66.987685784582268</c:v>
                </c:pt>
                <c:pt idx="1">
                  <c:v>66.730470972537091</c:v>
                </c:pt>
                <c:pt idx="2">
                  <c:v>66.5745664572066</c:v>
                </c:pt>
                <c:pt idx="3">
                  <c:v>66.524277375262159</c:v>
                </c:pt>
                <c:pt idx="4">
                  <c:v>66.515923056824363</c:v>
                </c:pt>
                <c:pt idx="5">
                  <c:v>66.556931070120811</c:v>
                </c:pt>
                <c:pt idx="6">
                  <c:v>66.848452936090325</c:v>
                </c:pt>
                <c:pt idx="7">
                  <c:v>67.296026478017666</c:v>
                </c:pt>
                <c:pt idx="8">
                  <c:v>67.907136667975934</c:v>
                </c:pt>
                <c:pt idx="9">
                  <c:v>68.560349872995076</c:v>
                </c:pt>
                <c:pt idx="10">
                  <c:v>69.22838508469475</c:v>
                </c:pt>
                <c:pt idx="11">
                  <c:v>69.602662068812009</c:v>
                </c:pt>
                <c:pt idx="12">
                  <c:v>70.423770327092669</c:v>
                </c:pt>
                <c:pt idx="13">
                  <c:v>71.004000509595969</c:v>
                </c:pt>
                <c:pt idx="14">
                  <c:v>70.711839516438019</c:v>
                </c:pt>
                <c:pt idx="15">
                  <c:v>70.417842794932454</c:v>
                </c:pt>
                <c:pt idx="16">
                  <c:v>70.355048643655778</c:v>
                </c:pt>
                <c:pt idx="17">
                  <c:v>70.279773161428722</c:v>
                </c:pt>
                <c:pt idx="18">
                  <c:v>69.749128511854352</c:v>
                </c:pt>
                <c:pt idx="19">
                  <c:v>69.329687802206436</c:v>
                </c:pt>
                <c:pt idx="20">
                  <c:v>68.957341922604954</c:v>
                </c:pt>
                <c:pt idx="21">
                  <c:v>68.714148926983512</c:v>
                </c:pt>
                <c:pt idx="22">
                  <c:v>68.260882322937647</c:v>
                </c:pt>
                <c:pt idx="23">
                  <c:v>67.557689610225509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9-483C-B0F4-48809C34710A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Sheet1!$AC$2:$AC$25</c:f>
              <c:numCache>
                <c:formatCode>General</c:formatCode>
                <c:ptCount val="24"/>
                <c:pt idx="0">
                  <c:v>54.964910005180471</c:v>
                </c:pt>
                <c:pt idx="1">
                  <c:v>55.597190007416039</c:v>
                </c:pt>
                <c:pt idx="2">
                  <c:v>56.104435108239471</c:v>
                </c:pt>
                <c:pt idx="3">
                  <c:v>56.30061615021804</c:v>
                </c:pt>
                <c:pt idx="4">
                  <c:v>56.335277152757023</c:v>
                </c:pt>
                <c:pt idx="5">
                  <c:v>56.170958501224092</c:v>
                </c:pt>
                <c:pt idx="6">
                  <c:v>55.283007702334153</c:v>
                </c:pt>
                <c:pt idx="7">
                  <c:v>54.399826640191009</c:v>
                </c:pt>
                <c:pt idx="8">
                  <c:v>53.624912239092772</c:v>
                </c:pt>
                <c:pt idx="9">
                  <c:v>53.093338390961662</c:v>
                </c:pt>
                <c:pt idx="10">
                  <c:v>52.746478895577873</c:v>
                </c:pt>
                <c:pt idx="11">
                  <c:v>52.615284944195039</c:v>
                </c:pt>
                <c:pt idx="12">
                  <c:v>52.448156033365457</c:v>
                </c:pt>
                <c:pt idx="13">
                  <c:v>52.410448191442768</c:v>
                </c:pt>
                <c:pt idx="14">
                  <c:v>52.42211181716052</c:v>
                </c:pt>
                <c:pt idx="15">
                  <c:v>52.448853201253343</c:v>
                </c:pt>
                <c:pt idx="16">
                  <c:v>52.456653945550073</c:v>
                </c:pt>
                <c:pt idx="17">
                  <c:v>52.467021608647947</c:v>
                </c:pt>
                <c:pt idx="18">
                  <c:v>52.57416901388541</c:v>
                </c:pt>
                <c:pt idx="19">
                  <c:v>52.707032648589049</c:v>
                </c:pt>
                <c:pt idx="20">
                  <c:v>52.867895034929873</c:v>
                </c:pt>
                <c:pt idx="21">
                  <c:v>52.998648898159367</c:v>
                </c:pt>
                <c:pt idx="22">
                  <c:v>53.308343714974953</c:v>
                </c:pt>
                <c:pt idx="23">
                  <c:v>54.024258472786478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9-483C-B0F4-48809C34710A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Sheet1!$AD$2:$AD$25</c:f>
              <c:numCache>
                <c:formatCode>General</c:formatCode>
                <c:ptCount val="24"/>
                <c:pt idx="0">
                  <c:v>66.461075014687623</c:v>
                </c:pt>
                <c:pt idx="1">
                  <c:v>66.180707807680804</c:v>
                </c:pt>
                <c:pt idx="2">
                  <c:v>66.008507154301171</c:v>
                </c:pt>
                <c:pt idx="3">
                  <c:v>65.952660154259007</c:v>
                </c:pt>
                <c:pt idx="4">
                  <c:v>65.943371544506931</c:v>
                </c:pt>
                <c:pt idx="5">
                  <c:v>65.988936652655511</c:v>
                </c:pt>
                <c:pt idx="6">
                  <c:v>66.309914334663148</c:v>
                </c:pt>
                <c:pt idx="7">
                  <c:v>66.790717941518182</c:v>
                </c:pt>
                <c:pt idx="8">
                  <c:v>67.424454799182129</c:v>
                </c:pt>
                <c:pt idx="9">
                  <c:v>68.076540271312439</c:v>
                </c:pt>
                <c:pt idx="10">
                  <c:v>68.720543064647671</c:v>
                </c:pt>
                <c:pt idx="11">
                  <c:v>69.072582865210606</c:v>
                </c:pt>
                <c:pt idx="12">
                  <c:v>69.825800403204653</c:v>
                </c:pt>
                <c:pt idx="13">
                  <c:v>70.344127596313101</c:v>
                </c:pt>
                <c:pt idx="14">
                  <c:v>70.08446982617474</c:v>
                </c:pt>
                <c:pt idx="15">
                  <c:v>69.820449106536415</c:v>
                </c:pt>
                <c:pt idx="16">
                  <c:v>69.763686522200985</c:v>
                </c:pt>
                <c:pt idx="17">
                  <c:v>69.695464216128585</c:v>
                </c:pt>
                <c:pt idx="18">
                  <c:v>69.208787599439376</c:v>
                </c:pt>
                <c:pt idx="19">
                  <c:v>68.816411008713146</c:v>
                </c:pt>
                <c:pt idx="20">
                  <c:v>68.461798010570206</c:v>
                </c:pt>
                <c:pt idx="21">
                  <c:v>68.226717059890944</c:v>
                </c:pt>
                <c:pt idx="22">
                  <c:v>67.780568585492048</c:v>
                </c:pt>
                <c:pt idx="23">
                  <c:v>67.06512088639569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9-483C-B0F4-48809C34710A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Sheet1!$AE$2:$AE$25</c:f>
              <c:numCache>
                <c:formatCode>General</c:formatCode>
                <c:ptCount val="24"/>
                <c:pt idx="0">
                  <c:v>28.029719045411351</c:v>
                </c:pt>
                <c:pt idx="1">
                  <c:v>26.168531634455771</c:v>
                </c:pt>
                <c:pt idx="2">
                  <c:v>24.791186251862531</c:v>
                </c:pt>
                <c:pt idx="3">
                  <c:v>24.28161226309027</c:v>
                </c:pt>
                <c:pt idx="4">
                  <c:v>24.192814033328631</c:v>
                </c:pt>
                <c:pt idx="5">
                  <c:v>24.617041980640941</c:v>
                </c:pt>
                <c:pt idx="6">
                  <c:v>27.07086055233129</c:v>
                </c:pt>
                <c:pt idx="7">
                  <c:v>29.872582872148389</c:v>
                </c:pt>
                <c:pt idx="8">
                  <c:v>32.831875233463251</c:v>
                </c:pt>
                <c:pt idx="9">
                  <c:v>35.404245095845447</c:v>
                </c:pt>
                <c:pt idx="10">
                  <c:v>37.650195467479691</c:v>
                </c:pt>
                <c:pt idx="11">
                  <c:v>38.787583842777067</c:v>
                </c:pt>
                <c:pt idx="12">
                  <c:v>41.057541626723058</c:v>
                </c:pt>
                <c:pt idx="13">
                  <c:v>42.515577312521003</c:v>
                </c:pt>
                <c:pt idx="14">
                  <c:v>41.794459378162308</c:v>
                </c:pt>
                <c:pt idx="15">
                  <c:v>41.042088211043527</c:v>
                </c:pt>
                <c:pt idx="16">
                  <c:v>40.87762910420431</c:v>
                </c:pt>
                <c:pt idx="17">
                  <c:v>40.678637933175843</c:v>
                </c:pt>
                <c:pt idx="18">
                  <c:v>39.213419349335268</c:v>
                </c:pt>
                <c:pt idx="19">
                  <c:v>37.965503082534688</c:v>
                </c:pt>
                <c:pt idx="20">
                  <c:v>36.77622654926757</c:v>
                </c:pt>
                <c:pt idx="21">
                  <c:v>35.950038464610898</c:v>
                </c:pt>
                <c:pt idx="22">
                  <c:v>34.281562975669047</c:v>
                </c:pt>
                <c:pt idx="23">
                  <c:v>31.22736650485302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9-483C-B0F4-48809C34710A}"/>
            </c:ext>
          </c:extLst>
        </c:ser>
        <c:ser>
          <c:idx val="4"/>
          <c:order val="4"/>
          <c:tx>
            <c:strRef>
              <c:f>Sheet1!$AF$1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Sheet1!$AF$2:$AF$25</c:f>
              <c:numCache>
                <c:formatCode>General</c:formatCode>
                <c:ptCount val="24"/>
                <c:pt idx="0">
                  <c:v>5.9189533030322243</c:v>
                </c:pt>
                <c:pt idx="1">
                  <c:v>9.2991975218064535</c:v>
                </c:pt>
                <c:pt idx="2">
                  <c:v>11.94800520400767</c:v>
                </c:pt>
                <c:pt idx="3">
                  <c:v>12.95354208152842</c:v>
                </c:pt>
                <c:pt idx="4">
                  <c:v>13.13011006619004</c:v>
                </c:pt>
                <c:pt idx="5">
                  <c:v>12.29015477759607</c:v>
                </c:pt>
                <c:pt idx="6">
                  <c:v>7.6260211450751179</c:v>
                </c:pt>
                <c:pt idx="7">
                  <c:v>3.061029015546382</c:v>
                </c:pt>
                <c:pt idx="8">
                  <c:v>3.767082669529394</c:v>
                </c:pt>
                <c:pt idx="9">
                  <c:v>7.5841805780897591</c:v>
                </c:pt>
                <c:pt idx="10">
                  <c:v>10.938002925221269</c:v>
                </c:pt>
                <c:pt idx="11">
                  <c:v>12.57964219330759</c:v>
                </c:pt>
                <c:pt idx="12">
                  <c:v>15.71039008202473</c:v>
                </c:pt>
                <c:pt idx="13">
                  <c:v>17.60889173609964</c:v>
                </c:pt>
                <c:pt idx="14">
                  <c:v>16.68140125770644</c:v>
                </c:pt>
                <c:pt idx="15">
                  <c:v>15.68978126013045</c:v>
                </c:pt>
                <c:pt idx="16">
                  <c:v>15.469837853779261</c:v>
                </c:pt>
                <c:pt idx="17">
                  <c:v>15.202206969720759</c:v>
                </c:pt>
                <c:pt idx="18">
                  <c:v>13.18231346234403</c:v>
                </c:pt>
                <c:pt idx="19">
                  <c:v>11.39756076990238</c:v>
                </c:pt>
                <c:pt idx="20">
                  <c:v>9.647933614228295</c:v>
                </c:pt>
                <c:pt idx="21">
                  <c:v>8.4095595350947097</c:v>
                </c:pt>
                <c:pt idx="22">
                  <c:v>5.8822405675578571</c:v>
                </c:pt>
                <c:pt idx="23">
                  <c:v>2.2366934291996809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9-483C-B0F4-48809C34710A}"/>
            </c:ext>
          </c:extLst>
        </c:ser>
        <c:ser>
          <c:idx val="5"/>
          <c:order val="5"/>
          <c:tx>
            <c:strRef>
              <c:f>Sheet1!$AG$1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Sheet1!$AG$2:$AG$25</c:f>
              <c:numCache>
                <c:formatCode>General</c:formatCode>
                <c:ptCount val="24"/>
                <c:pt idx="0">
                  <c:v>18.20816213605681</c:v>
                </c:pt>
                <c:pt idx="1">
                  <c:v>12.639645725725419</c:v>
                </c:pt>
                <c:pt idx="2">
                  <c:v>11.59737437930154</c:v>
                </c:pt>
                <c:pt idx="3">
                  <c:v>12.1942901440261</c:v>
                </c:pt>
                <c:pt idx="4">
                  <c:v>12.35012297007502</c:v>
                </c:pt>
                <c:pt idx="5">
                  <c:v>11.742233718192979</c:v>
                </c:pt>
                <c:pt idx="6">
                  <c:v>14.97082952662773</c:v>
                </c:pt>
                <c:pt idx="7">
                  <c:v>25.357552086297311</c:v>
                </c:pt>
                <c:pt idx="8">
                  <c:v>37.410841017420083</c:v>
                </c:pt>
                <c:pt idx="9">
                  <c:v>47.668861241292383</c:v>
                </c:pt>
                <c:pt idx="10">
                  <c:v>56.24849300920247</c:v>
                </c:pt>
                <c:pt idx="11">
                  <c:v>60.431118052613051</c:v>
                </c:pt>
                <c:pt idx="12">
                  <c:v>68.413844252115439</c:v>
                </c:pt>
                <c:pt idx="13">
                  <c:v>73.264703496195551</c:v>
                </c:pt>
                <c:pt idx="14">
                  <c:v>70.893757548178655</c:v>
                </c:pt>
                <c:pt idx="15">
                  <c:v>68.361234780659359</c:v>
                </c:pt>
                <c:pt idx="16">
                  <c:v>67.79983193440907</c:v>
                </c:pt>
                <c:pt idx="17">
                  <c:v>67.116854570368616</c:v>
                </c:pt>
                <c:pt idx="18">
                  <c:v>61.966671243799723</c:v>
                </c:pt>
                <c:pt idx="19">
                  <c:v>57.419569180328608</c:v>
                </c:pt>
                <c:pt idx="20">
                  <c:v>52.958036185731842</c:v>
                </c:pt>
                <c:pt idx="21">
                  <c:v>49.790216962979173</c:v>
                </c:pt>
                <c:pt idx="22">
                  <c:v>43.239866333339492</c:v>
                </c:pt>
                <c:pt idx="23">
                  <c:v>30.869024925864029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9-483C-B0F4-48809C34710A}"/>
            </c:ext>
          </c:extLst>
        </c:ser>
        <c:ser>
          <c:idx val="6"/>
          <c:order val="6"/>
          <c:tx>
            <c:strRef>
              <c:f>Sheet1!$AH$1</c:f>
              <c:strCache>
                <c:ptCount val="1"/>
                <c:pt idx="0">
                  <c:v>T0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Sheet1!$AH$2:$AH$25</c:f>
              <c:numCache>
                <c:formatCode>General</c:formatCode>
                <c:ptCount val="24"/>
                <c:pt idx="0">
                  <c:v>90.590902091466532</c:v>
                </c:pt>
                <c:pt idx="1">
                  <c:v>90.266828699544803</c:v>
                </c:pt>
                <c:pt idx="2">
                  <c:v>90.070943095598864</c:v>
                </c:pt>
                <c:pt idx="3">
                  <c:v>90.007850081148419</c:v>
                </c:pt>
                <c:pt idx="4">
                  <c:v>89.997373185660507</c:v>
                </c:pt>
                <c:pt idx="5">
                  <c:v>90.048812374732805</c:v>
                </c:pt>
                <c:pt idx="6">
                  <c:v>90.415343839470182</c:v>
                </c:pt>
                <c:pt idx="7">
                  <c:v>90.980746150327349</c:v>
                </c:pt>
                <c:pt idx="8">
                  <c:v>91.757248960422061</c:v>
                </c:pt>
                <c:pt idx="9">
                  <c:v>92.592127455318291</c:v>
                </c:pt>
                <c:pt idx="10">
                  <c:v>93.450357777616446</c:v>
                </c:pt>
                <c:pt idx="11">
                  <c:v>93.932898178462807</c:v>
                </c:pt>
                <c:pt idx="12">
                  <c:v>94.99527416375409</c:v>
                </c:pt>
                <c:pt idx="13">
                  <c:v>95.748763175430824</c:v>
                </c:pt>
                <c:pt idx="14">
                  <c:v>95.369094781133384</c:v>
                </c:pt>
                <c:pt idx="15">
                  <c:v>94.987587874566202</c:v>
                </c:pt>
                <c:pt idx="16">
                  <c:v>94.906176587284392</c:v>
                </c:pt>
                <c:pt idx="17">
                  <c:v>94.808618773088654</c:v>
                </c:pt>
                <c:pt idx="18">
                  <c:v>94.122036657832169</c:v>
                </c:pt>
                <c:pt idx="19">
                  <c:v>93.580849381164256</c:v>
                </c:pt>
                <c:pt idx="20">
                  <c:v>93.101653461489576</c:v>
                </c:pt>
                <c:pt idx="21">
                  <c:v>92.789345106533318</c:v>
                </c:pt>
                <c:pt idx="22">
                  <c:v>92.20880263072273</c:v>
                </c:pt>
                <c:pt idx="23">
                  <c:v>91.312634477726547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79-483C-B0F4-48809C34710A}"/>
            </c:ext>
          </c:extLst>
        </c:ser>
        <c:ser>
          <c:idx val="7"/>
          <c:order val="7"/>
          <c:tx>
            <c:strRef>
              <c:f>Sheet1!$AI$1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Sheet1!$AI$2:$AI$25</c:f>
              <c:numCache>
                <c:formatCode>General</c:formatCode>
                <c:ptCount val="24"/>
                <c:pt idx="0">
                  <c:v>62.770870514558823</c:v>
                </c:pt>
                <c:pt idx="1">
                  <c:v>58.819504124274111</c:v>
                </c:pt>
                <c:pt idx="2">
                  <c:v>55.85988496395219</c:v>
                </c:pt>
                <c:pt idx="3">
                  <c:v>54.757797038191789</c:v>
                </c:pt>
                <c:pt idx="4">
                  <c:v>54.565368555317782</c:v>
                </c:pt>
                <c:pt idx="5">
                  <c:v>55.483672118659413</c:v>
                </c:pt>
                <c:pt idx="6">
                  <c:v>60.74235268205512</c:v>
                </c:pt>
                <c:pt idx="7">
                  <c:v>66.623765868035235</c:v>
                </c:pt>
                <c:pt idx="8">
                  <c:v>72.671157236972448</c:v>
                </c:pt>
                <c:pt idx="9">
                  <c:v>77.769090347718588</c:v>
                </c:pt>
                <c:pt idx="10">
                  <c:v>82.082644355643751</c:v>
                </c:pt>
                <c:pt idx="11">
                  <c:v>84.213243658117236</c:v>
                </c:pt>
                <c:pt idx="12">
                  <c:v>88.346897431739208</c:v>
                </c:pt>
                <c:pt idx="13">
                  <c:v>90.912101650657789</c:v>
                </c:pt>
                <c:pt idx="14">
                  <c:v>89.65260445684055</c:v>
                </c:pt>
                <c:pt idx="15">
                  <c:v>88.319319429119119</c:v>
                </c:pt>
                <c:pt idx="16">
                  <c:v>88.025333494618081</c:v>
                </c:pt>
                <c:pt idx="17">
                  <c:v>87.668418010884935</c:v>
                </c:pt>
                <c:pt idx="18">
                  <c:v>85.001033217121858</c:v>
                </c:pt>
                <c:pt idx="19">
                  <c:v>82.67706983869121</c:v>
                </c:pt>
                <c:pt idx="20">
                  <c:v>80.420345686854503</c:v>
                </c:pt>
                <c:pt idx="21">
                  <c:v>78.829735561245712</c:v>
                </c:pt>
                <c:pt idx="22">
                  <c:v>75.56369297931839</c:v>
                </c:pt>
                <c:pt idx="23">
                  <c:v>69.414864311428985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79-483C-B0F4-48809C34710A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Sheet1!$AJ$2:$AJ$25</c:f>
              <c:numCache>
                <c:formatCode>General</c:formatCode>
                <c:ptCount val="24"/>
                <c:pt idx="0">
                  <c:v>63.299865063799409</c:v>
                </c:pt>
                <c:pt idx="1">
                  <c:v>59.096722257371198</c:v>
                </c:pt>
                <c:pt idx="2">
                  <c:v>55.986245954588732</c:v>
                </c:pt>
                <c:pt idx="3">
                  <c:v>54.835468642941507</c:v>
                </c:pt>
                <c:pt idx="4">
                  <c:v>54.634934490147948</c:v>
                </c:pt>
                <c:pt idx="5">
                  <c:v>55.592973769016751</c:v>
                </c:pt>
                <c:pt idx="6">
                  <c:v>61.134462937259791</c:v>
                </c:pt>
                <c:pt idx="7">
                  <c:v>67.461627490829784</c:v>
                </c:pt>
                <c:pt idx="8">
                  <c:v>74.14463443970709</c:v>
                </c:pt>
                <c:pt idx="9">
                  <c:v>79.953849470337275</c:v>
                </c:pt>
                <c:pt idx="10">
                  <c:v>85.0259072827468</c:v>
                </c:pt>
                <c:pt idx="11">
                  <c:v>87.594485674954797</c:v>
                </c:pt>
                <c:pt idx="12">
                  <c:v>92.720759725286769</c:v>
                </c:pt>
                <c:pt idx="13">
                  <c:v>96.013459950562549</c:v>
                </c:pt>
                <c:pt idx="14">
                  <c:v>94.384950300999122</c:v>
                </c:pt>
                <c:pt idx="15">
                  <c:v>92.685861083428946</c:v>
                </c:pt>
                <c:pt idx="16">
                  <c:v>92.314461026025867</c:v>
                </c:pt>
                <c:pt idx="17">
                  <c:v>91.865076776183258</c:v>
                </c:pt>
                <c:pt idx="18">
                  <c:v>88.556155324912467</c:v>
                </c:pt>
                <c:pt idx="19">
                  <c:v>85.737970413096562</c:v>
                </c:pt>
                <c:pt idx="20">
                  <c:v>83.052212344785147</c:v>
                </c:pt>
                <c:pt idx="21">
                  <c:v>81.186421460786548</c:v>
                </c:pt>
                <c:pt idx="22">
                  <c:v>77.418482397926041</c:v>
                </c:pt>
                <c:pt idx="23">
                  <c:v>70.521152311678676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79-483C-B0F4-48809C34710A}"/>
            </c:ext>
          </c:extLst>
        </c:ser>
        <c:ser>
          <c:idx val="9"/>
          <c:order val="9"/>
          <c:tx>
            <c:strRef>
              <c:f>Sheet1!$AK$1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Sheet1!$AK$2:$AK$25</c:f>
              <c:numCache>
                <c:formatCode>General</c:formatCode>
                <c:ptCount val="24"/>
                <c:pt idx="0">
                  <c:v>60.764928037973831</c:v>
                </c:pt>
                <c:pt idx="1">
                  <c:v>56.994707982894631</c:v>
                </c:pt>
                <c:pt idx="2">
                  <c:v>54.167725735159053</c:v>
                </c:pt>
                <c:pt idx="3">
                  <c:v>53.114453460120288</c:v>
                </c:pt>
                <c:pt idx="4">
                  <c:v>52.930518288179186</c:v>
                </c:pt>
                <c:pt idx="5">
                  <c:v>53.808210141842267</c:v>
                </c:pt>
                <c:pt idx="6">
                  <c:v>58.830045333825083</c:v>
                </c:pt>
                <c:pt idx="7">
                  <c:v>64.435490848668593</c:v>
                </c:pt>
                <c:pt idx="8">
                  <c:v>70.180298699312445</c:v>
                </c:pt>
                <c:pt idx="9">
                  <c:v>74.99930877679148</c:v>
                </c:pt>
                <c:pt idx="10">
                  <c:v>79.050339331113889</c:v>
                </c:pt>
                <c:pt idx="11">
                  <c:v>81.038795968975975</c:v>
                </c:pt>
                <c:pt idx="12">
                  <c:v>84.864560171794196</c:v>
                </c:pt>
                <c:pt idx="13">
                  <c:v>87.210963454853243</c:v>
                </c:pt>
                <c:pt idx="14">
                  <c:v>86.062000753669082</c:v>
                </c:pt>
                <c:pt idx="15">
                  <c:v>84.839204732269508</c:v>
                </c:pt>
                <c:pt idx="16">
                  <c:v>84.568754683556151</c:v>
                </c:pt>
                <c:pt idx="17">
                  <c:v>84.240035029596299</c:v>
                </c:pt>
                <c:pt idx="18">
                  <c:v>81.771459094693327</c:v>
                </c:pt>
                <c:pt idx="19">
                  <c:v>79.606060070945318</c:v>
                </c:pt>
                <c:pt idx="20">
                  <c:v>77.492777571295619</c:v>
                </c:pt>
                <c:pt idx="21">
                  <c:v>75.998070856513877</c:v>
                </c:pt>
                <c:pt idx="22">
                  <c:v>72.917987320363878</c:v>
                </c:pt>
                <c:pt idx="23">
                  <c:v>67.089899268069487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79-483C-B0F4-48809C34710A}"/>
            </c:ext>
          </c:extLst>
        </c:ser>
        <c:ser>
          <c:idx val="10"/>
          <c:order val="10"/>
          <c:tx>
            <c:strRef>
              <c:f>Sheet1!$AL$1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Sheet1!$AL$2:$AL$25</c:f>
              <c:numCache>
                <c:formatCode>General</c:formatCode>
                <c:ptCount val="24"/>
                <c:pt idx="0">
                  <c:v>65.438783130076359</c:v>
                </c:pt>
                <c:pt idx="1">
                  <c:v>61.255727129534989</c:v>
                </c:pt>
                <c:pt idx="2">
                  <c:v>58.137343382085383</c:v>
                </c:pt>
                <c:pt idx="3">
                  <c:v>56.979083194613288</c:v>
                </c:pt>
                <c:pt idx="4">
                  <c:v>56.777002839939861</c:v>
                </c:pt>
                <c:pt idx="5">
                  <c:v>57.741782476247707</c:v>
                </c:pt>
                <c:pt idx="6">
                  <c:v>63.288347950685498</c:v>
                </c:pt>
                <c:pt idx="7">
                  <c:v>69.542091327530869</c:v>
                </c:pt>
                <c:pt idx="8">
                  <c:v>76.039299289118802</c:v>
                </c:pt>
                <c:pt idx="9">
                  <c:v>81.579809341045575</c:v>
                </c:pt>
                <c:pt idx="10">
                  <c:v>86.321370412554714</c:v>
                </c:pt>
                <c:pt idx="11">
                  <c:v>88.68392322217295</c:v>
                </c:pt>
                <c:pt idx="12">
                  <c:v>93.311310604336768</c:v>
                </c:pt>
                <c:pt idx="13">
                  <c:v>96.215102396891339</c:v>
                </c:pt>
                <c:pt idx="14">
                  <c:v>94.786074665908373</c:v>
                </c:pt>
                <c:pt idx="15">
                  <c:v>93.280233104146618</c:v>
                </c:pt>
                <c:pt idx="16">
                  <c:v>92.94912138413504</c:v>
                </c:pt>
                <c:pt idx="17">
                  <c:v>92.547570447019623</c:v>
                </c:pt>
                <c:pt idx="18">
                  <c:v>89.561208259075897</c:v>
                </c:pt>
                <c:pt idx="19">
                  <c:v>86.979066862280661</c:v>
                </c:pt>
                <c:pt idx="20">
                  <c:v>84.487814444520609</c:v>
                </c:pt>
                <c:pt idx="21">
                  <c:v>82.74083617833395</c:v>
                </c:pt>
                <c:pt idx="22">
                  <c:v>79.175129257597916</c:v>
                </c:pt>
                <c:pt idx="23">
                  <c:v>72.53154952674457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79-483C-B0F4-48809C34710A}"/>
            </c:ext>
          </c:extLst>
        </c:ser>
        <c:ser>
          <c:idx val="11"/>
          <c:order val="11"/>
          <c:tx>
            <c:strRef>
              <c:f>Sheet1!$AM$1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Sheet1!$AM$2:$AM$25</c:f>
              <c:numCache>
                <c:formatCode>General</c:formatCode>
                <c:ptCount val="24"/>
                <c:pt idx="0">
                  <c:v>108.4708718819208</c:v>
                </c:pt>
                <c:pt idx="1">
                  <c:v>107.9715553289882</c:v>
                </c:pt>
                <c:pt idx="2">
                  <c:v>107.6647717009964</c:v>
                </c:pt>
                <c:pt idx="3">
                  <c:v>107.5652603094403</c:v>
                </c:pt>
                <c:pt idx="4">
                  <c:v>107.5487085051991</c:v>
                </c:pt>
                <c:pt idx="5">
                  <c:v>107.6299008258412</c:v>
                </c:pt>
                <c:pt idx="6">
                  <c:v>108.2016902814388</c:v>
                </c:pt>
                <c:pt idx="7">
                  <c:v>109.0576783306265</c:v>
                </c:pt>
                <c:pt idx="8">
                  <c:v>110.18501755390881</c:v>
                </c:pt>
                <c:pt idx="9">
                  <c:v>111.3439379137818</c:v>
                </c:pt>
                <c:pt idx="10">
                  <c:v>112.48747420718379</c:v>
                </c:pt>
                <c:pt idx="11">
                  <c:v>113.1121645301516</c:v>
                </c:pt>
                <c:pt idx="12">
                  <c:v>114.4477809280376</c:v>
                </c:pt>
                <c:pt idx="13">
                  <c:v>115.3661476382469</c:v>
                </c:pt>
                <c:pt idx="14">
                  <c:v>114.9061627192139</c:v>
                </c:pt>
                <c:pt idx="15">
                  <c:v>114.4382964549773</c:v>
                </c:pt>
                <c:pt idx="16">
                  <c:v>114.33768826229</c:v>
                </c:pt>
                <c:pt idx="17">
                  <c:v>114.2167588674784</c:v>
                </c:pt>
                <c:pt idx="18">
                  <c:v>113.35378076559989</c:v>
                </c:pt>
                <c:pt idx="19">
                  <c:v>112.657619477311</c:v>
                </c:pt>
                <c:pt idx="20">
                  <c:v>112.02814797168359</c:v>
                </c:pt>
                <c:pt idx="21">
                  <c:v>111.61069158940801</c:v>
                </c:pt>
                <c:pt idx="22">
                  <c:v>110.8180523699523</c:v>
                </c:pt>
                <c:pt idx="23">
                  <c:v>109.5459338517756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79-483C-B0F4-48809C34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80008"/>
        <c:axId val="562026216"/>
      </c:lineChart>
      <c:catAx>
        <c:axId val="56208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26216"/>
        <c:crosses val="autoZero"/>
        <c:auto val="1"/>
        <c:lblAlgn val="ctr"/>
        <c:lblOffset val="100"/>
        <c:noMultiLvlLbl val="0"/>
      </c:catAx>
      <c:valAx>
        <c:axId val="5620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8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10</xdr:row>
      <xdr:rowOff>81643</xdr:rowOff>
    </xdr:from>
    <xdr:to>
      <xdr:col>18</xdr:col>
      <xdr:colOff>96610</xdr:colOff>
      <xdr:row>52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3251E9-AF4C-1DF3-9AA4-20DEAD92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6802</xdr:colOff>
      <xdr:row>10</xdr:row>
      <xdr:rowOff>125184</xdr:rowOff>
    </xdr:from>
    <xdr:to>
      <xdr:col>37</xdr:col>
      <xdr:colOff>285750</xdr:colOff>
      <xdr:row>49</xdr:row>
      <xdr:rowOff>149677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8AE1E8-D498-D764-3F79-7E77E1BA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abSelected="1" zoomScale="70" zoomScaleNormal="70" workbookViewId="0">
      <selection activeCell="AB1" sqref="AB1:AM1048576"/>
    </sheetView>
  </sheetViews>
  <sheetFormatPr baseColWidth="10" defaultColWidth="9.140625" defaultRowHeight="1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>
        <v>0</v>
      </c>
      <c r="B2">
        <v>1.05</v>
      </c>
      <c r="C2">
        <v>1.024270842727879</v>
      </c>
      <c r="D2">
        <v>0.92059054211208879</v>
      </c>
      <c r="E2">
        <v>0.94016834349643252</v>
      </c>
      <c r="F2">
        <v>0.91289720219155468</v>
      </c>
      <c r="G2">
        <v>0.93267226847789575</v>
      </c>
      <c r="H2">
        <v>0.95098063277114353</v>
      </c>
      <c r="I2">
        <v>0.96981747049983869</v>
      </c>
      <c r="J2">
        <v>0.94613404235779774</v>
      </c>
      <c r="K2">
        <v>0.96657225107828271</v>
      </c>
      <c r="L2">
        <v>1</v>
      </c>
      <c r="M2">
        <v>1.152383103696931</v>
      </c>
      <c r="N2">
        <v>1.0439122318150109</v>
      </c>
      <c r="O2">
        <v>36.444911214228789</v>
      </c>
      <c r="P2">
        <v>31.644601876322849</v>
      </c>
      <c r="Q2">
        <v>5.3322673217521244</v>
      </c>
      <c r="R2">
        <v>9.0059047529907179</v>
      </c>
      <c r="S2">
        <v>-8.2340803372596554</v>
      </c>
      <c r="T2">
        <v>-4.4996236978997857</v>
      </c>
      <c r="U2">
        <v>-5.3995310544123898</v>
      </c>
      <c r="V2">
        <v>-1.952293655530094</v>
      </c>
      <c r="W2">
        <v>-4.2871313401702462</v>
      </c>
      <c r="X2">
        <v>-0.56190148685904839</v>
      </c>
      <c r="Y2">
        <v>0</v>
      </c>
      <c r="Z2">
        <v>-1.4017435539271139</v>
      </c>
      <c r="AA2">
        <v>-1.4017435539271139</v>
      </c>
      <c r="AB2">
        <v>66.987685784582268</v>
      </c>
      <c r="AC2">
        <v>54.964910005180471</v>
      </c>
      <c r="AD2">
        <v>66.461075014687623</v>
      </c>
      <c r="AE2">
        <v>28.029719045411351</v>
      </c>
      <c r="AF2">
        <v>5.9189533030322243</v>
      </c>
      <c r="AG2">
        <v>18.20816213605681</v>
      </c>
      <c r="AH2">
        <v>90.590902091466532</v>
      </c>
      <c r="AI2">
        <v>62.770870514558823</v>
      </c>
      <c r="AJ2">
        <v>63.299865063799409</v>
      </c>
      <c r="AK2">
        <v>60.764928037973831</v>
      </c>
      <c r="AL2">
        <v>65.438783130076359</v>
      </c>
      <c r="AM2">
        <v>108.4708718819208</v>
      </c>
    </row>
    <row r="3" spans="1:39" x14ac:dyDescent="0.25">
      <c r="A3" s="1">
        <v>1</v>
      </c>
      <c r="B3">
        <v>1.05</v>
      </c>
      <c r="C3">
        <v>1.0252843628147259</v>
      </c>
      <c r="D3">
        <v>0.92602807703232459</v>
      </c>
      <c r="E3">
        <v>0.94523918624814285</v>
      </c>
      <c r="F3">
        <v>0.92168415126276304</v>
      </c>
      <c r="G3">
        <v>0.9410013193253054</v>
      </c>
      <c r="H3">
        <v>0.95567666234106363</v>
      </c>
      <c r="I3">
        <v>0.97419488059774306</v>
      </c>
      <c r="J3">
        <v>0.95271288175134428</v>
      </c>
      <c r="K3">
        <v>0.97274053851466735</v>
      </c>
      <c r="L3">
        <v>1</v>
      </c>
      <c r="M3">
        <v>1.1577123217233121</v>
      </c>
      <c r="N3">
        <v>1.0497407663943239</v>
      </c>
      <c r="O3">
        <v>38.554353864535379</v>
      </c>
      <c r="P3">
        <v>33.758800873857233</v>
      </c>
      <c r="Q3">
        <v>7.8253448641167029</v>
      </c>
      <c r="R3">
        <v>11.23044386212359</v>
      </c>
      <c r="S3">
        <v>-5.4501332831425309</v>
      </c>
      <c r="T3">
        <v>-2.0135409641185742</v>
      </c>
      <c r="U3">
        <v>-3.82406485622487</v>
      </c>
      <c r="V3">
        <v>-0.62289233197954874</v>
      </c>
      <c r="W3">
        <v>-1.828566511468575</v>
      </c>
      <c r="X3">
        <v>1.617359549244022</v>
      </c>
      <c r="Y3">
        <v>0</v>
      </c>
      <c r="Z3">
        <v>0.7865216484770674</v>
      </c>
      <c r="AA3">
        <v>0.78652164847706718</v>
      </c>
      <c r="AB3">
        <v>66.730470972537091</v>
      </c>
      <c r="AC3">
        <v>55.597190007416039</v>
      </c>
      <c r="AD3">
        <v>66.180707807680804</v>
      </c>
      <c r="AE3">
        <v>26.168531634455771</v>
      </c>
      <c r="AF3">
        <v>9.2991975218064535</v>
      </c>
      <c r="AG3">
        <v>12.639645725725419</v>
      </c>
      <c r="AH3">
        <v>90.266828699544803</v>
      </c>
      <c r="AI3">
        <v>58.819504124274111</v>
      </c>
      <c r="AJ3">
        <v>59.096722257371198</v>
      </c>
      <c r="AK3">
        <v>56.994707982894631</v>
      </c>
      <c r="AL3">
        <v>61.255727129534989</v>
      </c>
      <c r="AM3">
        <v>107.9715553289882</v>
      </c>
    </row>
    <row r="4" spans="1:39" x14ac:dyDescent="0.25">
      <c r="A4" s="1">
        <v>2</v>
      </c>
      <c r="B4">
        <v>1.05</v>
      </c>
      <c r="C4">
        <v>1.025913210702716</v>
      </c>
      <c r="D4">
        <v>0.92942390617232373</v>
      </c>
      <c r="E4">
        <v>0.94838732056805086</v>
      </c>
      <c r="F4">
        <v>0.92732619585967846</v>
      </c>
      <c r="G4">
        <v>0.94633911414730765</v>
      </c>
      <c r="H4">
        <v>0.9584584136940153</v>
      </c>
      <c r="I4">
        <v>0.97676305161160148</v>
      </c>
      <c r="J4">
        <v>0.95680165267673223</v>
      </c>
      <c r="K4">
        <v>0.9765548675671728</v>
      </c>
      <c r="L4">
        <v>1</v>
      </c>
      <c r="M4">
        <v>1.161011146219181</v>
      </c>
      <c r="N4">
        <v>1.053346374518185</v>
      </c>
      <c r="O4">
        <v>40.197091302890172</v>
      </c>
      <c r="P4">
        <v>35.404484690711179</v>
      </c>
      <c r="Q4">
        <v>9.73703804604426</v>
      </c>
      <c r="R4">
        <v>12.943974650214971</v>
      </c>
      <c r="S4">
        <v>-3.3451720493148791</v>
      </c>
      <c r="T4">
        <v>-0.12400943070635111</v>
      </c>
      <c r="U4">
        <v>-2.6245361791730839</v>
      </c>
      <c r="V4">
        <v>0.39473198123089959</v>
      </c>
      <c r="W4">
        <v>4.0989134485350513E-2</v>
      </c>
      <c r="X4">
        <v>3.2824405655367408</v>
      </c>
      <c r="Y4">
        <v>0</v>
      </c>
      <c r="Z4">
        <v>2.4570987876406072</v>
      </c>
      <c r="AA4">
        <v>2.4570987876406081</v>
      </c>
      <c r="AB4">
        <v>66.5745664572066</v>
      </c>
      <c r="AC4">
        <v>56.104435108239471</v>
      </c>
      <c r="AD4">
        <v>66.008507154301171</v>
      </c>
      <c r="AE4">
        <v>24.791186251862531</v>
      </c>
      <c r="AF4">
        <v>11.94800520400767</v>
      </c>
      <c r="AG4">
        <v>11.59737437930154</v>
      </c>
      <c r="AH4">
        <v>90.070943095598864</v>
      </c>
      <c r="AI4">
        <v>55.85988496395219</v>
      </c>
      <c r="AJ4">
        <v>55.986245954588732</v>
      </c>
      <c r="AK4">
        <v>54.167725735159053</v>
      </c>
      <c r="AL4">
        <v>58.137343382085383</v>
      </c>
      <c r="AM4">
        <v>107.6647717009964</v>
      </c>
    </row>
    <row r="5" spans="1:39" x14ac:dyDescent="0.25">
      <c r="A5" s="1">
        <v>3</v>
      </c>
      <c r="B5">
        <v>1.05</v>
      </c>
      <c r="C5">
        <v>1.0261185371821699</v>
      </c>
      <c r="D5">
        <v>0.93053858276426471</v>
      </c>
      <c r="E5">
        <v>0.94941553392118205</v>
      </c>
      <c r="F5">
        <v>0.92922052299759395</v>
      </c>
      <c r="G5">
        <v>0.94812820582590707</v>
      </c>
      <c r="H5">
        <v>0.95932913796185559</v>
      </c>
      <c r="I5">
        <v>0.97755967889967976</v>
      </c>
      <c r="J5">
        <v>0.95813811955928552</v>
      </c>
      <c r="K5">
        <v>0.97779615880969217</v>
      </c>
      <c r="L5">
        <v>1</v>
      </c>
      <c r="M5">
        <v>1.1620852275205229</v>
      </c>
      <c r="N5">
        <v>1.054519967211083</v>
      </c>
      <c r="O5">
        <v>40.823261684678833</v>
      </c>
      <c r="P5">
        <v>36.031616316073332</v>
      </c>
      <c r="Q5">
        <v>10.45948179254604</v>
      </c>
      <c r="R5">
        <v>13.593158170993609</v>
      </c>
      <c r="S5">
        <v>-2.5558701308625</v>
      </c>
      <c r="T5">
        <v>0.58652076902143346</v>
      </c>
      <c r="U5">
        <v>-2.173222745848661</v>
      </c>
      <c r="V5">
        <v>0.77873106564044303</v>
      </c>
      <c r="W5">
        <v>0.74419131034824582</v>
      </c>
      <c r="X5">
        <v>3.9103753548961668</v>
      </c>
      <c r="Y5">
        <v>0</v>
      </c>
      <c r="Z5">
        <v>3.0868104811870909</v>
      </c>
      <c r="AA5">
        <v>3.0868104811870909</v>
      </c>
      <c r="AB5">
        <v>66.524277375262159</v>
      </c>
      <c r="AC5">
        <v>56.30061615021804</v>
      </c>
      <c r="AD5">
        <v>65.952660154259007</v>
      </c>
      <c r="AE5">
        <v>24.28161226309027</v>
      </c>
      <c r="AF5">
        <v>12.95354208152842</v>
      </c>
      <c r="AG5">
        <v>12.1942901440261</v>
      </c>
      <c r="AH5">
        <v>90.007850081148419</v>
      </c>
      <c r="AI5">
        <v>54.757797038191789</v>
      </c>
      <c r="AJ5">
        <v>54.835468642941507</v>
      </c>
      <c r="AK5">
        <v>53.114453460120288</v>
      </c>
      <c r="AL5">
        <v>56.979083194613288</v>
      </c>
      <c r="AM5">
        <v>107.5652603094403</v>
      </c>
    </row>
    <row r="6" spans="1:39" x14ac:dyDescent="0.25">
      <c r="A6" s="1">
        <v>4</v>
      </c>
      <c r="B6">
        <v>1.05</v>
      </c>
      <c r="C6">
        <v>1.0261527679546349</v>
      </c>
      <c r="D6">
        <v>0.93072479338194181</v>
      </c>
      <c r="E6">
        <v>0.94958696608729642</v>
      </c>
      <c r="F6">
        <v>0.92953971389158596</v>
      </c>
      <c r="G6">
        <v>0.94842946046073173</v>
      </c>
      <c r="H6">
        <v>0.9594718324494369</v>
      </c>
      <c r="I6">
        <v>0.97768973745845189</v>
      </c>
      <c r="J6">
        <v>0.95836100950490344</v>
      </c>
      <c r="K6">
        <v>0.97800281630444741</v>
      </c>
      <c r="L6">
        <v>1</v>
      </c>
      <c r="M6">
        <v>1.1622640730637619</v>
      </c>
      <c r="N6">
        <v>1.054715364558563</v>
      </c>
      <c r="O6">
        <v>40.933425139119848</v>
      </c>
      <c r="P6">
        <v>36.14193998560998</v>
      </c>
      <c r="Q6">
        <v>10.58624263963646</v>
      </c>
      <c r="R6">
        <v>13.70715338478537</v>
      </c>
      <c r="S6">
        <v>-2.4177132588491319</v>
      </c>
      <c r="T6">
        <v>0.71099786642301388</v>
      </c>
      <c r="U6">
        <v>-2.0941500786735769</v>
      </c>
      <c r="V6">
        <v>0.84607067174197759</v>
      </c>
      <c r="W6">
        <v>0.86739423926618719</v>
      </c>
      <c r="X6">
        <v>4.0204801941694166</v>
      </c>
      <c r="Y6">
        <v>0</v>
      </c>
      <c r="Z6">
        <v>3.197210595858087</v>
      </c>
      <c r="AA6">
        <v>3.197210595858087</v>
      </c>
      <c r="AB6">
        <v>66.515923056824363</v>
      </c>
      <c r="AC6">
        <v>56.335277152757023</v>
      </c>
      <c r="AD6">
        <v>65.943371544506931</v>
      </c>
      <c r="AE6">
        <v>24.192814033328631</v>
      </c>
      <c r="AF6">
        <v>13.13011006619004</v>
      </c>
      <c r="AG6">
        <v>12.35012297007502</v>
      </c>
      <c r="AH6">
        <v>89.997373185660507</v>
      </c>
      <c r="AI6">
        <v>54.565368555317782</v>
      </c>
      <c r="AJ6">
        <v>54.634934490147948</v>
      </c>
      <c r="AK6">
        <v>52.930518288179186</v>
      </c>
      <c r="AL6">
        <v>56.777002839939861</v>
      </c>
      <c r="AM6">
        <v>107.5487085051991</v>
      </c>
    </row>
    <row r="7" spans="1:39" x14ac:dyDescent="0.25">
      <c r="A7" s="1">
        <v>5</v>
      </c>
      <c r="B7">
        <v>1.05</v>
      </c>
      <c r="C7">
        <v>1.0259850735223179</v>
      </c>
      <c r="D7">
        <v>0.92981362132973167</v>
      </c>
      <c r="E7">
        <v>0.94874717073808512</v>
      </c>
      <c r="F7">
        <v>0.92798550967378057</v>
      </c>
      <c r="G7">
        <v>0.94696202172971522</v>
      </c>
      <c r="H7">
        <v>0.95876584560847933</v>
      </c>
      <c r="I7">
        <v>0.97704485868636148</v>
      </c>
      <c r="J7">
        <v>0.95726931456580067</v>
      </c>
      <c r="K7">
        <v>0.97698961619942437</v>
      </c>
      <c r="L7">
        <v>1</v>
      </c>
      <c r="M7">
        <v>1.161387300748947</v>
      </c>
      <c r="N7">
        <v>1.053757399923106</v>
      </c>
      <c r="O7">
        <v>40.409938318018312</v>
      </c>
      <c r="P7">
        <v>35.617668178227767</v>
      </c>
      <c r="Q7">
        <v>9.9829827905119632</v>
      </c>
      <c r="R7">
        <v>13.16488177927048</v>
      </c>
      <c r="S7">
        <v>-3.0760985082642498</v>
      </c>
      <c r="T7">
        <v>0.1180915833021024</v>
      </c>
      <c r="U7">
        <v>-2.4707685540860762</v>
      </c>
      <c r="V7">
        <v>0.52549792725374578</v>
      </c>
      <c r="W7">
        <v>0.28058259088592702</v>
      </c>
      <c r="X7">
        <v>3.4962912449981669</v>
      </c>
      <c r="Y7">
        <v>0</v>
      </c>
      <c r="Z7">
        <v>2.6715724583459171</v>
      </c>
      <c r="AA7">
        <v>2.6715724583459171</v>
      </c>
      <c r="AB7">
        <v>66.556931070120811</v>
      </c>
      <c r="AC7">
        <v>56.170958501224092</v>
      </c>
      <c r="AD7">
        <v>65.988936652655511</v>
      </c>
      <c r="AE7">
        <v>24.617041980640941</v>
      </c>
      <c r="AF7">
        <v>12.29015477759607</v>
      </c>
      <c r="AG7">
        <v>11.742233718192979</v>
      </c>
      <c r="AH7">
        <v>90.048812374732805</v>
      </c>
      <c r="AI7">
        <v>55.483672118659413</v>
      </c>
      <c r="AJ7">
        <v>55.592973769016751</v>
      </c>
      <c r="AK7">
        <v>53.808210141842267</v>
      </c>
      <c r="AL7">
        <v>57.741782476247707</v>
      </c>
      <c r="AM7">
        <v>107.6299008258412</v>
      </c>
    </row>
    <row r="8" spans="1:39" x14ac:dyDescent="0.25">
      <c r="A8" s="1">
        <v>6</v>
      </c>
      <c r="B8">
        <v>1.05</v>
      </c>
      <c r="C8">
        <v>1.024815894105771</v>
      </c>
      <c r="D8">
        <v>0.9235105454576088</v>
      </c>
      <c r="E8">
        <v>0.94289487573228536</v>
      </c>
      <c r="F8">
        <v>0.91758724232766731</v>
      </c>
      <c r="G8">
        <v>0.93711960578282694</v>
      </c>
      <c r="H8">
        <v>0.95352983223913923</v>
      </c>
      <c r="I8">
        <v>0.97219828271059061</v>
      </c>
      <c r="J8">
        <v>0.94967046644804121</v>
      </c>
      <c r="K8">
        <v>0.9698914712165756</v>
      </c>
      <c r="L8">
        <v>1</v>
      </c>
      <c r="M8">
        <v>1.155249975068485</v>
      </c>
      <c r="N8">
        <v>1.0470482847870459</v>
      </c>
      <c r="O8">
        <v>37.516186054551007</v>
      </c>
      <c r="P8">
        <v>32.718435761002411</v>
      </c>
      <c r="Q8">
        <v>6.6040836645824088</v>
      </c>
      <c r="R8">
        <v>10.13923019222705</v>
      </c>
      <c r="S8">
        <v>-6.8080863228120592</v>
      </c>
      <c r="T8">
        <v>-3.2281344010908972</v>
      </c>
      <c r="U8">
        <v>-4.5942795967433163</v>
      </c>
      <c r="V8">
        <v>-1.2738754184199621</v>
      </c>
      <c r="W8">
        <v>-3.029905708209546</v>
      </c>
      <c r="X8">
        <v>0.55095047145068976</v>
      </c>
      <c r="Y8">
        <v>0</v>
      </c>
      <c r="Z8">
        <v>-0.28402837889024007</v>
      </c>
      <c r="AA8">
        <v>-0.28402837889024019</v>
      </c>
      <c r="AB8">
        <v>66.848452936090325</v>
      </c>
      <c r="AC8">
        <v>55.283007702334153</v>
      </c>
      <c r="AD8">
        <v>66.309914334663148</v>
      </c>
      <c r="AE8">
        <v>27.07086055233129</v>
      </c>
      <c r="AF8">
        <v>7.6260211450751179</v>
      </c>
      <c r="AG8">
        <v>14.97082952662773</v>
      </c>
      <c r="AH8">
        <v>90.415343839470182</v>
      </c>
      <c r="AI8">
        <v>60.74235268205512</v>
      </c>
      <c r="AJ8">
        <v>61.134462937259791</v>
      </c>
      <c r="AK8">
        <v>58.830045333825083</v>
      </c>
      <c r="AL8">
        <v>63.288347950685498</v>
      </c>
      <c r="AM8">
        <v>108.2016902814388</v>
      </c>
    </row>
    <row r="9" spans="1:39" x14ac:dyDescent="0.25">
      <c r="A9" s="1">
        <v>7</v>
      </c>
      <c r="B9">
        <v>1.05</v>
      </c>
      <c r="C9">
        <v>1.023091840749633</v>
      </c>
      <c r="D9">
        <v>0.91429778723196076</v>
      </c>
      <c r="E9">
        <v>0.9342743470828786</v>
      </c>
      <c r="F9">
        <v>0.90294236851141763</v>
      </c>
      <c r="G9">
        <v>0.923225529184587</v>
      </c>
      <c r="H9">
        <v>0.94534798925122898</v>
      </c>
      <c r="I9">
        <v>0.96453311968210342</v>
      </c>
      <c r="J9">
        <v>0.93849577614560353</v>
      </c>
      <c r="K9">
        <v>0.95938547019330656</v>
      </c>
      <c r="L9">
        <v>1</v>
      </c>
      <c r="M9">
        <v>1.1461824780557099</v>
      </c>
      <c r="N9">
        <v>1.0371247997250841</v>
      </c>
      <c r="O9">
        <v>34.476058077645128</v>
      </c>
      <c r="P9">
        <v>29.670203903596128</v>
      </c>
      <c r="Q9">
        <v>2.9606508295088649</v>
      </c>
      <c r="R9">
        <v>6.9015904472333274</v>
      </c>
      <c r="S9">
        <v>-10.928573730203871</v>
      </c>
      <c r="T9">
        <v>-6.8901564435452292</v>
      </c>
      <c r="U9">
        <v>-6.9095042275977372</v>
      </c>
      <c r="V9">
        <v>-3.2179347585391622</v>
      </c>
      <c r="W9">
        <v>-6.6496214673978384</v>
      </c>
      <c r="X9">
        <v>-2.643620574318978</v>
      </c>
      <c r="Y9">
        <v>0</v>
      </c>
      <c r="Z9">
        <v>-3.4941382656537421</v>
      </c>
      <c r="AA9">
        <v>-3.4941382656537421</v>
      </c>
      <c r="AB9">
        <v>67.296026478017666</v>
      </c>
      <c r="AC9">
        <v>54.399826640191009</v>
      </c>
      <c r="AD9">
        <v>66.790717941518182</v>
      </c>
      <c r="AE9">
        <v>29.872582872148389</v>
      </c>
      <c r="AF9">
        <v>3.061029015546382</v>
      </c>
      <c r="AG9">
        <v>25.357552086297311</v>
      </c>
      <c r="AH9">
        <v>90.980746150327349</v>
      </c>
      <c r="AI9">
        <v>66.623765868035235</v>
      </c>
      <c r="AJ9">
        <v>67.461627490829784</v>
      </c>
      <c r="AK9">
        <v>64.435490848668593</v>
      </c>
      <c r="AL9">
        <v>69.542091327530869</v>
      </c>
      <c r="AM9">
        <v>109.0576783306265</v>
      </c>
    </row>
    <row r="10" spans="1:39" x14ac:dyDescent="0.25">
      <c r="A10" s="1">
        <v>8</v>
      </c>
      <c r="B10">
        <v>1.05</v>
      </c>
      <c r="C10">
        <v>1.0208564407850671</v>
      </c>
      <c r="D10">
        <v>0.90242367727469786</v>
      </c>
      <c r="E10">
        <v>0.92311373952595333</v>
      </c>
      <c r="F10">
        <v>0.88448980079502237</v>
      </c>
      <c r="G10">
        <v>0.90570912561818451</v>
      </c>
      <c r="H10">
        <v>0.93445274758055263</v>
      </c>
      <c r="I10">
        <v>0.95426233158802265</v>
      </c>
      <c r="J10">
        <v>0.92405468843127392</v>
      </c>
      <c r="K10">
        <v>0.94576376456115363</v>
      </c>
      <c r="L10">
        <v>1</v>
      </c>
      <c r="M10">
        <v>1.1344555074272491</v>
      </c>
      <c r="N10">
        <v>1.0242704898733399</v>
      </c>
      <c r="O10">
        <v>31.55779174597167</v>
      </c>
      <c r="P10">
        <v>26.74138921809017</v>
      </c>
      <c r="Q10">
        <v>-0.65248659849658575</v>
      </c>
      <c r="R10">
        <v>3.721739519183584</v>
      </c>
      <c r="S10">
        <v>-15.13722750832865</v>
      </c>
      <c r="T10">
        <v>-10.588187448796671</v>
      </c>
      <c r="U10">
        <v>-9.2304414351520592</v>
      </c>
      <c r="V10">
        <v>-5.1445389532835097</v>
      </c>
      <c r="W10">
        <v>-10.30040561961642</v>
      </c>
      <c r="X10">
        <v>-5.832870227251691</v>
      </c>
      <c r="Y10">
        <v>0</v>
      </c>
      <c r="Z10">
        <v>-6.7041850833917263</v>
      </c>
      <c r="AA10">
        <v>-6.7041850833917263</v>
      </c>
      <c r="AB10">
        <v>67.907136667975934</v>
      </c>
      <c r="AC10">
        <v>53.624912239092772</v>
      </c>
      <c r="AD10">
        <v>67.424454799182129</v>
      </c>
      <c r="AE10">
        <v>32.831875233463251</v>
      </c>
      <c r="AF10">
        <v>3.767082669529394</v>
      </c>
      <c r="AG10">
        <v>37.410841017420083</v>
      </c>
      <c r="AH10">
        <v>91.757248960422061</v>
      </c>
      <c r="AI10">
        <v>72.671157236972448</v>
      </c>
      <c r="AJ10">
        <v>74.14463443970709</v>
      </c>
      <c r="AK10">
        <v>70.180298699312445</v>
      </c>
      <c r="AL10">
        <v>76.039299289118802</v>
      </c>
      <c r="AM10">
        <v>110.18501755390881</v>
      </c>
    </row>
    <row r="11" spans="1:39" x14ac:dyDescent="0.25">
      <c r="A11" s="1">
        <v>9</v>
      </c>
      <c r="B11">
        <v>1.05</v>
      </c>
      <c r="C11">
        <v>1.018593351001065</v>
      </c>
      <c r="D11">
        <v>0.89045228486263395</v>
      </c>
      <c r="E11">
        <v>0.91183479245532073</v>
      </c>
      <c r="F11">
        <v>0.86612045136743621</v>
      </c>
      <c r="G11">
        <v>0.88828297294471226</v>
      </c>
      <c r="H11">
        <v>0.92333736565375368</v>
      </c>
      <c r="I11">
        <v>0.94375111805541756</v>
      </c>
      <c r="J11">
        <v>0.90949058812783157</v>
      </c>
      <c r="K11">
        <v>0.93200775280783799</v>
      </c>
      <c r="L11">
        <v>1</v>
      </c>
      <c r="M11">
        <v>1.122647558026846</v>
      </c>
      <c r="N11">
        <v>1.0113036201130641</v>
      </c>
      <c r="O11">
        <v>29.265992961933399</v>
      </c>
      <c r="P11">
        <v>24.43886408780455</v>
      </c>
      <c r="Q11">
        <v>-3.5971844208823951</v>
      </c>
      <c r="R11">
        <v>1.15859444726059</v>
      </c>
      <c r="S11">
        <v>-18.68286367376993</v>
      </c>
      <c r="T11">
        <v>-13.663187032211891</v>
      </c>
      <c r="U11">
        <v>-11.140353938490399</v>
      </c>
      <c r="V11">
        <v>-6.7097320804308378</v>
      </c>
      <c r="W11">
        <v>-13.331455180579839</v>
      </c>
      <c r="X11">
        <v>-8.4503226205142479</v>
      </c>
      <c r="Y11">
        <v>0</v>
      </c>
      <c r="Z11">
        <v>-9.3434181728923154</v>
      </c>
      <c r="AA11">
        <v>-9.3434181728923136</v>
      </c>
      <c r="AB11">
        <v>68.560349872995076</v>
      </c>
      <c r="AC11">
        <v>53.093338390961662</v>
      </c>
      <c r="AD11">
        <v>68.076540271312439</v>
      </c>
      <c r="AE11">
        <v>35.404245095845447</v>
      </c>
      <c r="AF11">
        <v>7.5841805780897591</v>
      </c>
      <c r="AG11">
        <v>47.668861241292383</v>
      </c>
      <c r="AH11">
        <v>92.592127455318291</v>
      </c>
      <c r="AI11">
        <v>77.769090347718588</v>
      </c>
      <c r="AJ11">
        <v>79.953849470337275</v>
      </c>
      <c r="AK11">
        <v>74.99930877679148</v>
      </c>
      <c r="AL11">
        <v>81.579809341045575</v>
      </c>
      <c r="AM11">
        <v>111.3439379137818</v>
      </c>
    </row>
    <row r="12" spans="1:39" x14ac:dyDescent="0.25">
      <c r="A12" s="1">
        <v>10</v>
      </c>
      <c r="B12">
        <v>1.05</v>
      </c>
      <c r="C12">
        <v>1.0163912448253589</v>
      </c>
      <c r="D12">
        <v>0.8788386276505189</v>
      </c>
      <c r="E12">
        <v>0.90087972541094585</v>
      </c>
      <c r="F12">
        <v>0.84841668645212032</v>
      </c>
      <c r="G12">
        <v>0.87150999102768734</v>
      </c>
      <c r="H12">
        <v>0.91255014374180454</v>
      </c>
      <c r="I12">
        <v>0.93353420220846339</v>
      </c>
      <c r="J12">
        <v>0.89537584346566201</v>
      </c>
      <c r="K12">
        <v>0.91867259464970985</v>
      </c>
      <c r="L12">
        <v>1</v>
      </c>
      <c r="M12">
        <v>1.111234836420703</v>
      </c>
      <c r="N12">
        <v>0.99874736221351856</v>
      </c>
      <c r="O12">
        <v>27.457771065228631</v>
      </c>
      <c r="P12">
        <v>22.62015887143971</v>
      </c>
      <c r="Q12">
        <v>-6.0132386380686054</v>
      </c>
      <c r="R12">
        <v>-0.9201824318803804</v>
      </c>
      <c r="S12">
        <v>-21.69278506572935</v>
      </c>
      <c r="T12">
        <v>-16.238259778435889</v>
      </c>
      <c r="U12">
        <v>-12.720367215439291</v>
      </c>
      <c r="V12">
        <v>-7.9878816923022411</v>
      </c>
      <c r="W12">
        <v>-15.865374987221751</v>
      </c>
      <c r="X12">
        <v>-10.61261012566208</v>
      </c>
      <c r="Y12">
        <v>0</v>
      </c>
      <c r="Z12">
        <v>-11.52760340029813</v>
      </c>
      <c r="AA12">
        <v>-11.52760340029814</v>
      </c>
      <c r="AB12">
        <v>69.22838508469475</v>
      </c>
      <c r="AC12">
        <v>52.746478895577873</v>
      </c>
      <c r="AD12">
        <v>68.720543064647671</v>
      </c>
      <c r="AE12">
        <v>37.650195467479691</v>
      </c>
      <c r="AF12">
        <v>10.938002925221269</v>
      </c>
      <c r="AG12">
        <v>56.24849300920247</v>
      </c>
      <c r="AH12">
        <v>93.450357777616446</v>
      </c>
      <c r="AI12">
        <v>82.082644355643751</v>
      </c>
      <c r="AJ12">
        <v>85.0259072827468</v>
      </c>
      <c r="AK12">
        <v>79.050339331113889</v>
      </c>
      <c r="AL12">
        <v>86.321370412554714</v>
      </c>
      <c r="AM12">
        <v>112.48747420718379</v>
      </c>
    </row>
    <row r="13" spans="1:39" x14ac:dyDescent="0.25">
      <c r="A13" s="1">
        <v>11</v>
      </c>
      <c r="B13">
        <v>1.05</v>
      </c>
      <c r="C13">
        <v>1.0152003301046231</v>
      </c>
      <c r="D13">
        <v>0.87257010930646284</v>
      </c>
      <c r="E13">
        <v>0.89496360359734506</v>
      </c>
      <c r="F13">
        <v>0.83888795804318583</v>
      </c>
      <c r="G13">
        <v>0.86249358593088865</v>
      </c>
      <c r="H13">
        <v>0.90675038227336691</v>
      </c>
      <c r="I13">
        <v>0.92803713713753733</v>
      </c>
      <c r="J13">
        <v>0.88776711422307997</v>
      </c>
      <c r="K13">
        <v>0.91148524038665812</v>
      </c>
      <c r="L13">
        <v>1</v>
      </c>
      <c r="M13">
        <v>1.1050977630851671</v>
      </c>
      <c r="N13">
        <v>0.991985598555015</v>
      </c>
      <c r="O13">
        <v>26.61356759933464</v>
      </c>
      <c r="P13">
        <v>21.770266935056451</v>
      </c>
      <c r="Q13">
        <v>-7.1788295703225602</v>
      </c>
      <c r="R13">
        <v>-1.9134636354807411</v>
      </c>
      <c r="S13">
        <v>-23.185519827992561</v>
      </c>
      <c r="T13">
        <v>-17.501237630456611</v>
      </c>
      <c r="U13">
        <v>-13.487177588122851</v>
      </c>
      <c r="V13">
        <v>-8.6018232837514077</v>
      </c>
      <c r="W13">
        <v>-17.106343723519061</v>
      </c>
      <c r="X13">
        <v>-11.661427273658351</v>
      </c>
      <c r="Y13">
        <v>0</v>
      </c>
      <c r="Z13">
        <v>-12.58855606506709</v>
      </c>
      <c r="AA13">
        <v>-12.58855606506709</v>
      </c>
      <c r="AB13">
        <v>69.602662068812009</v>
      </c>
      <c r="AC13">
        <v>52.615284944195039</v>
      </c>
      <c r="AD13">
        <v>69.072582865210606</v>
      </c>
      <c r="AE13">
        <v>38.787583842777067</v>
      </c>
      <c r="AF13">
        <v>12.57964219330759</v>
      </c>
      <c r="AG13">
        <v>60.431118052613051</v>
      </c>
      <c r="AH13">
        <v>93.932898178462807</v>
      </c>
      <c r="AI13">
        <v>84.213243658117236</v>
      </c>
      <c r="AJ13">
        <v>87.594485674954797</v>
      </c>
      <c r="AK13">
        <v>81.038795968975975</v>
      </c>
      <c r="AL13">
        <v>88.68392322217295</v>
      </c>
      <c r="AM13">
        <v>113.1121645301516</v>
      </c>
    </row>
    <row r="14" spans="1:39" x14ac:dyDescent="0.25">
      <c r="A14" s="1">
        <v>12</v>
      </c>
      <c r="B14">
        <v>1.05</v>
      </c>
      <c r="C14">
        <v>1.012680805694105</v>
      </c>
      <c r="D14">
        <v>0.85933370720375035</v>
      </c>
      <c r="E14">
        <v>0.88246755199476468</v>
      </c>
      <c r="F14">
        <v>0.81879685965428872</v>
      </c>
      <c r="G14">
        <v>0.84351338007431409</v>
      </c>
      <c r="H14">
        <v>0.89459565614648762</v>
      </c>
      <c r="I14">
        <v>0.91651119320535634</v>
      </c>
      <c r="J14">
        <v>0.87173018390172152</v>
      </c>
      <c r="K14">
        <v>0.89634288657882566</v>
      </c>
      <c r="L14">
        <v>1</v>
      </c>
      <c r="M14">
        <v>1.092201167958299</v>
      </c>
      <c r="N14">
        <v>0.97775338703026171</v>
      </c>
      <c r="O14">
        <v>25.079960313502191</v>
      </c>
      <c r="P14">
        <v>20.224580747121859</v>
      </c>
      <c r="Q14">
        <v>-9.3812492202879341</v>
      </c>
      <c r="R14">
        <v>-3.7690489740183639</v>
      </c>
      <c r="S14">
        <v>-26.0976371501106</v>
      </c>
      <c r="T14">
        <v>-19.933546609719691</v>
      </c>
      <c r="U14">
        <v>-14.9452972830024</v>
      </c>
      <c r="V14">
        <v>-9.755762008177264</v>
      </c>
      <c r="W14">
        <v>-19.491992709038598</v>
      </c>
      <c r="X14">
        <v>-13.65542686058189</v>
      </c>
      <c r="Y14">
        <v>0</v>
      </c>
      <c r="Z14">
        <v>-14.608919939893211</v>
      </c>
      <c r="AA14">
        <v>-14.608919939893219</v>
      </c>
      <c r="AB14">
        <v>70.423770327092669</v>
      </c>
      <c r="AC14">
        <v>52.448156033365457</v>
      </c>
      <c r="AD14">
        <v>69.825800403204653</v>
      </c>
      <c r="AE14">
        <v>41.057541626723058</v>
      </c>
      <c r="AF14">
        <v>15.71039008202473</v>
      </c>
      <c r="AG14">
        <v>68.413844252115439</v>
      </c>
      <c r="AH14">
        <v>94.99527416375409</v>
      </c>
      <c r="AI14">
        <v>88.346897431739208</v>
      </c>
      <c r="AJ14">
        <v>92.720759725286769</v>
      </c>
      <c r="AK14">
        <v>84.864560171794196</v>
      </c>
      <c r="AL14">
        <v>93.311310604336768</v>
      </c>
      <c r="AM14">
        <v>114.4477809280376</v>
      </c>
    </row>
    <row r="15" spans="1:39" x14ac:dyDescent="0.25">
      <c r="A15" s="1">
        <v>13</v>
      </c>
      <c r="B15">
        <v>1.05</v>
      </c>
      <c r="C15">
        <v>1.010968317205547</v>
      </c>
      <c r="D15">
        <v>0.85035560931429111</v>
      </c>
      <c r="E15">
        <v>0.8739903078525868</v>
      </c>
      <c r="F15">
        <v>0.80517477063105181</v>
      </c>
      <c r="G15">
        <v>0.83067104286467452</v>
      </c>
      <c r="H15">
        <v>0.88644377416158016</v>
      </c>
      <c r="I15">
        <v>0.90877813716989853</v>
      </c>
      <c r="J15">
        <v>0.86087928061317076</v>
      </c>
      <c r="K15">
        <v>0.88610413486620232</v>
      </c>
      <c r="L15">
        <v>1</v>
      </c>
      <c r="M15">
        <v>1.083506752708449</v>
      </c>
      <c r="N15">
        <v>0.96814060507020228</v>
      </c>
      <c r="O15">
        <v>24.206537640862621</v>
      </c>
      <c r="P15">
        <v>19.342913707831901</v>
      </c>
      <c r="Q15">
        <v>-10.70347965367943</v>
      </c>
      <c r="R15">
        <v>-4.8665704212103584</v>
      </c>
      <c r="S15">
        <v>-27.918020579331969</v>
      </c>
      <c r="T15">
        <v>-21.429463357344218</v>
      </c>
      <c r="U15">
        <v>-15.827423134490351</v>
      </c>
      <c r="V15">
        <v>-10.443872028006529</v>
      </c>
      <c r="W15">
        <v>-20.955757217797331</v>
      </c>
      <c r="X15">
        <v>-14.861875920908201</v>
      </c>
      <c r="Y15">
        <v>0</v>
      </c>
      <c r="Z15">
        <v>-15.83383304113905</v>
      </c>
      <c r="AA15">
        <v>-15.83383304113906</v>
      </c>
      <c r="AB15">
        <v>71.004000509595969</v>
      </c>
      <c r="AC15">
        <v>52.410448191442768</v>
      </c>
      <c r="AD15">
        <v>70.344127596313101</v>
      </c>
      <c r="AE15">
        <v>42.515577312521003</v>
      </c>
      <c r="AF15">
        <v>17.60889173609964</v>
      </c>
      <c r="AG15">
        <v>73.264703496195551</v>
      </c>
      <c r="AH15">
        <v>95.748763175430824</v>
      </c>
      <c r="AI15">
        <v>90.912101650657789</v>
      </c>
      <c r="AJ15">
        <v>96.013459950562549</v>
      </c>
      <c r="AK15">
        <v>87.210963454853243</v>
      </c>
      <c r="AL15">
        <v>96.215102396891339</v>
      </c>
      <c r="AM15">
        <v>115.3661476382469</v>
      </c>
    </row>
    <row r="16" spans="1:39" x14ac:dyDescent="0.25">
      <c r="A16" s="1">
        <v>14</v>
      </c>
      <c r="B16">
        <v>1.05</v>
      </c>
      <c r="C16">
        <v>1.0118240963903271</v>
      </c>
      <c r="D16">
        <v>0.85484039889977947</v>
      </c>
      <c r="E16">
        <v>0.87822496137292161</v>
      </c>
      <c r="F16">
        <v>0.81197974795647421</v>
      </c>
      <c r="G16">
        <v>0.83708363718102974</v>
      </c>
      <c r="H16">
        <v>0.89050530414286666</v>
      </c>
      <c r="I16">
        <v>0.91263122365046478</v>
      </c>
      <c r="J16">
        <v>0.86629664777557447</v>
      </c>
      <c r="K16">
        <v>0.89121509076454453</v>
      </c>
      <c r="L16">
        <v>1</v>
      </c>
      <c r="M16">
        <v>1.08784417686501</v>
      </c>
      <c r="N16">
        <v>0.97293801414579617</v>
      </c>
      <c r="O16">
        <v>24.62725122429076</v>
      </c>
      <c r="P16">
        <v>19.767750736622439</v>
      </c>
      <c r="Q16">
        <v>-10.05892245407475</v>
      </c>
      <c r="R16">
        <v>-4.3333271771112853</v>
      </c>
      <c r="S16">
        <v>-27.022802654171109</v>
      </c>
      <c r="T16">
        <v>-20.696394821691872</v>
      </c>
      <c r="U16">
        <v>-15.396701574002851</v>
      </c>
      <c r="V16">
        <v>-10.10892319071675</v>
      </c>
      <c r="W16">
        <v>-20.2388205587242</v>
      </c>
      <c r="X16">
        <v>-14.272761465711721</v>
      </c>
      <c r="Y16">
        <v>0</v>
      </c>
      <c r="Z16">
        <v>-15.235435865328251</v>
      </c>
      <c r="AA16">
        <v>-15.235435865328251</v>
      </c>
      <c r="AB16">
        <v>70.711839516438019</v>
      </c>
      <c r="AC16">
        <v>52.42211181716052</v>
      </c>
      <c r="AD16">
        <v>70.08446982617474</v>
      </c>
      <c r="AE16">
        <v>41.794459378162308</v>
      </c>
      <c r="AF16">
        <v>16.68140125770644</v>
      </c>
      <c r="AG16">
        <v>70.893757548178655</v>
      </c>
      <c r="AH16">
        <v>95.369094781133384</v>
      </c>
      <c r="AI16">
        <v>89.65260445684055</v>
      </c>
      <c r="AJ16">
        <v>94.384950300999122</v>
      </c>
      <c r="AK16">
        <v>86.062000753669082</v>
      </c>
      <c r="AL16">
        <v>94.786074665908373</v>
      </c>
      <c r="AM16">
        <v>114.9061627192139</v>
      </c>
    </row>
    <row r="17" spans="1:39" x14ac:dyDescent="0.25">
      <c r="A17" s="1">
        <v>15</v>
      </c>
      <c r="B17">
        <v>1.05</v>
      </c>
      <c r="C17">
        <v>1.01269857403176</v>
      </c>
      <c r="D17">
        <v>0.85942693844581208</v>
      </c>
      <c r="E17">
        <v>0.88255557921982775</v>
      </c>
      <c r="F17">
        <v>0.81893830853192384</v>
      </c>
      <c r="G17">
        <v>0.84364685012542806</v>
      </c>
      <c r="H17">
        <v>0.89468073802214254</v>
      </c>
      <c r="I17">
        <v>0.91659189356487292</v>
      </c>
      <c r="J17">
        <v>0.87184298372916014</v>
      </c>
      <c r="K17">
        <v>0.89644935510834489</v>
      </c>
      <c r="L17">
        <v>1</v>
      </c>
      <c r="M17">
        <v>1.092291687940492</v>
      </c>
      <c r="N17">
        <v>0.97785339148551487</v>
      </c>
      <c r="O17">
        <v>25.089696349277041</v>
      </c>
      <c r="P17">
        <v>20.234402177632528</v>
      </c>
      <c r="Q17">
        <v>-9.3668366671518815</v>
      </c>
      <c r="R17">
        <v>-3.757010333568914</v>
      </c>
      <c r="S17">
        <v>-26.07812671386554</v>
      </c>
      <c r="T17">
        <v>-19.91740429593932</v>
      </c>
      <c r="U17">
        <v>-14.935712140481231</v>
      </c>
      <c r="V17">
        <v>-9.7482405010893487</v>
      </c>
      <c r="W17">
        <v>-19.476181501032301</v>
      </c>
      <c r="X17">
        <v>-13.642318878121269</v>
      </c>
      <c r="Y17">
        <v>0</v>
      </c>
      <c r="Z17">
        <v>-14.59562270875186</v>
      </c>
      <c r="AA17">
        <v>-14.59562270875186</v>
      </c>
      <c r="AB17">
        <v>70.417842794932454</v>
      </c>
      <c r="AC17">
        <v>52.448853201253343</v>
      </c>
      <c r="AD17">
        <v>69.820449106536415</v>
      </c>
      <c r="AE17">
        <v>41.042088211043527</v>
      </c>
      <c r="AF17">
        <v>15.68978126013045</v>
      </c>
      <c r="AG17">
        <v>68.361234780659359</v>
      </c>
      <c r="AH17">
        <v>94.987587874566202</v>
      </c>
      <c r="AI17">
        <v>88.319319429119119</v>
      </c>
      <c r="AJ17">
        <v>92.685861083428946</v>
      </c>
      <c r="AK17">
        <v>84.839204732269508</v>
      </c>
      <c r="AL17">
        <v>93.280233104146618</v>
      </c>
      <c r="AM17">
        <v>114.4382964549773</v>
      </c>
    </row>
    <row r="18" spans="1:39" x14ac:dyDescent="0.25">
      <c r="A18" s="1">
        <v>16</v>
      </c>
      <c r="B18">
        <v>1.05</v>
      </c>
      <c r="C18">
        <v>1.012887160718172</v>
      </c>
      <c r="D18">
        <v>0.86041655962117136</v>
      </c>
      <c r="E18">
        <v>0.88348995529574892</v>
      </c>
      <c r="F18">
        <v>0.82043976384058648</v>
      </c>
      <c r="G18">
        <v>0.84506375588243532</v>
      </c>
      <c r="H18">
        <v>0.89558436669363972</v>
      </c>
      <c r="I18">
        <v>0.91744897287869676</v>
      </c>
      <c r="J18">
        <v>0.87304046569713611</v>
      </c>
      <c r="K18">
        <v>0.89757966221346719</v>
      </c>
      <c r="L18">
        <v>1</v>
      </c>
      <c r="M18">
        <v>1.093252818905379</v>
      </c>
      <c r="N18">
        <v>0.97891513064308899</v>
      </c>
      <c r="O18">
        <v>25.193920957301408</v>
      </c>
      <c r="P18">
        <v>20.339532949070829</v>
      </c>
      <c r="Q18">
        <v>-9.2129480144064644</v>
      </c>
      <c r="R18">
        <v>-3.6283750141413691</v>
      </c>
      <c r="S18">
        <v>-25.87021701437067</v>
      </c>
      <c r="T18">
        <v>-19.74524948928979</v>
      </c>
      <c r="U18">
        <v>-14.833405810044949</v>
      </c>
      <c r="V18">
        <v>-9.6679037846552625</v>
      </c>
      <c r="W18">
        <v>-19.307538356149621</v>
      </c>
      <c r="X18">
        <v>-13.502412780001469</v>
      </c>
      <c r="Y18">
        <v>0</v>
      </c>
      <c r="Z18">
        <v>-14.453710923446129</v>
      </c>
      <c r="AA18">
        <v>-14.453710923446121</v>
      </c>
      <c r="AB18">
        <v>70.355048643655778</v>
      </c>
      <c r="AC18">
        <v>52.456653945550073</v>
      </c>
      <c r="AD18">
        <v>69.763686522200985</v>
      </c>
      <c r="AE18">
        <v>40.87762910420431</v>
      </c>
      <c r="AF18">
        <v>15.469837853779261</v>
      </c>
      <c r="AG18">
        <v>67.79983193440907</v>
      </c>
      <c r="AH18">
        <v>94.906176587284392</v>
      </c>
      <c r="AI18">
        <v>88.025333494618081</v>
      </c>
      <c r="AJ18">
        <v>92.314461026025867</v>
      </c>
      <c r="AK18">
        <v>84.568754683556151</v>
      </c>
      <c r="AL18">
        <v>92.94912138413504</v>
      </c>
      <c r="AM18">
        <v>114.33768826229</v>
      </c>
    </row>
    <row r="19" spans="1:39" x14ac:dyDescent="0.25">
      <c r="A19" s="1">
        <v>17</v>
      </c>
      <c r="B19">
        <v>1.05</v>
      </c>
      <c r="C19">
        <v>1.0131140962732961</v>
      </c>
      <c r="D19">
        <v>0.86160765887186053</v>
      </c>
      <c r="E19">
        <v>0.88461454602811129</v>
      </c>
      <c r="F19">
        <v>0.82224696314250167</v>
      </c>
      <c r="G19">
        <v>0.84676953560523893</v>
      </c>
      <c r="H19">
        <v>0.89667318363680315</v>
      </c>
      <c r="I19">
        <v>0.91848166419181043</v>
      </c>
      <c r="J19">
        <v>0.87448209492624107</v>
      </c>
      <c r="K19">
        <v>0.89894051151940313</v>
      </c>
      <c r="L19">
        <v>1</v>
      </c>
      <c r="M19">
        <v>1.0944103233128479</v>
      </c>
      <c r="N19">
        <v>0.98019356444536965</v>
      </c>
      <c r="O19">
        <v>25.32151818578815</v>
      </c>
      <c r="P19">
        <v>20.46822015933186</v>
      </c>
      <c r="Q19">
        <v>-9.0255144422242264</v>
      </c>
      <c r="R19">
        <v>-3.471471599593102</v>
      </c>
      <c r="S19">
        <v>-25.617983707409699</v>
      </c>
      <c r="T19">
        <v>-19.536061287207151</v>
      </c>
      <c r="U19">
        <v>-14.70889142504811</v>
      </c>
      <c r="V19">
        <v>-9.5699904876775168</v>
      </c>
      <c r="W19">
        <v>-19.102570005091739</v>
      </c>
      <c r="X19">
        <v>-13.332138804999889</v>
      </c>
      <c r="Y19">
        <v>0</v>
      </c>
      <c r="Z19">
        <v>-14.281030495725521</v>
      </c>
      <c r="AA19">
        <v>-14.281030495725521</v>
      </c>
      <c r="AB19">
        <v>70.279773161428722</v>
      </c>
      <c r="AC19">
        <v>52.467021608647947</v>
      </c>
      <c r="AD19">
        <v>69.695464216128585</v>
      </c>
      <c r="AE19">
        <v>40.678637933175843</v>
      </c>
      <c r="AF19">
        <v>15.202206969720759</v>
      </c>
      <c r="AG19">
        <v>67.116854570368616</v>
      </c>
      <c r="AH19">
        <v>94.808618773088654</v>
      </c>
      <c r="AI19">
        <v>87.668418010884935</v>
      </c>
      <c r="AJ19">
        <v>91.865076776183258</v>
      </c>
      <c r="AK19">
        <v>84.240035029596299</v>
      </c>
      <c r="AL19">
        <v>92.547570447019623</v>
      </c>
      <c r="AM19">
        <v>114.2167588674784</v>
      </c>
    </row>
    <row r="20" spans="1:39" x14ac:dyDescent="0.25">
      <c r="A20" s="1">
        <v>18</v>
      </c>
      <c r="B20">
        <v>1.05</v>
      </c>
      <c r="C20">
        <v>1.0147418941197339</v>
      </c>
      <c r="D20">
        <v>0.87015919351531468</v>
      </c>
      <c r="E20">
        <v>0.89268784208626173</v>
      </c>
      <c r="F20">
        <v>0.83522630629813621</v>
      </c>
      <c r="G20">
        <v>0.85903117584853972</v>
      </c>
      <c r="H20">
        <v>0.90452624095374223</v>
      </c>
      <c r="I20">
        <v>0.92592854897006971</v>
      </c>
      <c r="J20">
        <v>0.88484295445104288</v>
      </c>
      <c r="K20">
        <v>0.90872345637995899</v>
      </c>
      <c r="L20">
        <v>1</v>
      </c>
      <c r="M20">
        <v>1.102742221350949</v>
      </c>
      <c r="N20">
        <v>0.98938844058534936</v>
      </c>
      <c r="O20">
        <v>26.310282733114519</v>
      </c>
      <c r="P20">
        <v>21.464788751854741</v>
      </c>
      <c r="Q20">
        <v>-7.6047982128862346</v>
      </c>
      <c r="R20">
        <v>-2.2746620451885748</v>
      </c>
      <c r="S20">
        <v>-23.738750152306849</v>
      </c>
      <c r="T20">
        <v>-17.966677385648818</v>
      </c>
      <c r="U20">
        <v>-13.768211382872559</v>
      </c>
      <c r="V20">
        <v>-8.8256718334607829</v>
      </c>
      <c r="W20">
        <v>-17.56331939037814</v>
      </c>
      <c r="X20">
        <v>-12.04576302104349</v>
      </c>
      <c r="Y20">
        <v>0</v>
      </c>
      <c r="Z20">
        <v>-12.97761876551005</v>
      </c>
      <c r="AA20">
        <v>-12.97761876551005</v>
      </c>
      <c r="AB20">
        <v>69.749128511854352</v>
      </c>
      <c r="AC20">
        <v>52.57416901388541</v>
      </c>
      <c r="AD20">
        <v>69.208787599439376</v>
      </c>
      <c r="AE20">
        <v>39.213419349335268</v>
      </c>
      <c r="AF20">
        <v>13.18231346234403</v>
      </c>
      <c r="AG20">
        <v>61.966671243799723</v>
      </c>
      <c r="AH20">
        <v>94.122036657832169</v>
      </c>
      <c r="AI20">
        <v>85.001033217121858</v>
      </c>
      <c r="AJ20">
        <v>88.556155324912467</v>
      </c>
      <c r="AK20">
        <v>81.771459094693327</v>
      </c>
      <c r="AL20">
        <v>89.561208259075897</v>
      </c>
      <c r="AM20">
        <v>113.35378076559989</v>
      </c>
    </row>
    <row r="21" spans="1:39" x14ac:dyDescent="0.25">
      <c r="A21" s="1">
        <v>19</v>
      </c>
      <c r="B21">
        <v>1.05</v>
      </c>
      <c r="C21">
        <v>1.0160660597710911</v>
      </c>
      <c r="D21">
        <v>0.87712617243792723</v>
      </c>
      <c r="E21">
        <v>0.8992637021219958</v>
      </c>
      <c r="F21">
        <v>0.84581220510064914</v>
      </c>
      <c r="G21">
        <v>0.86904468905183718</v>
      </c>
      <c r="H21">
        <v>0.9109635843222964</v>
      </c>
      <c r="I21">
        <v>0.93203066605277751</v>
      </c>
      <c r="J21">
        <v>0.89329648622087499</v>
      </c>
      <c r="K21">
        <v>0.91670825592195715</v>
      </c>
      <c r="L21">
        <v>1</v>
      </c>
      <c r="M21">
        <v>1.1095565535642451</v>
      </c>
      <c r="N21">
        <v>0.99689893408693431</v>
      </c>
      <c r="O21">
        <v>27.218819491577879</v>
      </c>
      <c r="P21">
        <v>22.379655361455029</v>
      </c>
      <c r="Q21">
        <v>-6.3403685031404748</v>
      </c>
      <c r="R21">
        <v>-1.199645590629669</v>
      </c>
      <c r="S21">
        <v>-22.108772619164569</v>
      </c>
      <c r="T21">
        <v>-16.591227695168659</v>
      </c>
      <c r="U21">
        <v>-12.93526240209558</v>
      </c>
      <c r="V21">
        <v>-8.1603865224438703</v>
      </c>
      <c r="W21">
        <v>-16.212325833139509</v>
      </c>
      <c r="X21">
        <v>-10.90656315913615</v>
      </c>
      <c r="Y21">
        <v>0</v>
      </c>
      <c r="Z21">
        <v>-11.824849532131701</v>
      </c>
      <c r="AA21">
        <v>-11.82484953213171</v>
      </c>
      <c r="AB21">
        <v>69.329687802206436</v>
      </c>
      <c r="AC21">
        <v>52.707032648589049</v>
      </c>
      <c r="AD21">
        <v>68.816411008713146</v>
      </c>
      <c r="AE21">
        <v>37.965503082534688</v>
      </c>
      <c r="AF21">
        <v>11.39756076990238</v>
      </c>
      <c r="AG21">
        <v>57.419569180328608</v>
      </c>
      <c r="AH21">
        <v>93.580849381164256</v>
      </c>
      <c r="AI21">
        <v>82.67706983869121</v>
      </c>
      <c r="AJ21">
        <v>85.737970413096562</v>
      </c>
      <c r="AK21">
        <v>79.606060070945318</v>
      </c>
      <c r="AL21">
        <v>86.979066862280661</v>
      </c>
      <c r="AM21">
        <v>112.657619477311</v>
      </c>
    </row>
    <row r="22" spans="1:39" x14ac:dyDescent="0.25">
      <c r="A22" s="1">
        <v>20</v>
      </c>
      <c r="B22">
        <v>1.05</v>
      </c>
      <c r="C22">
        <v>1.0172722535614369</v>
      </c>
      <c r="D22">
        <v>0.8834812733918499</v>
      </c>
      <c r="E22">
        <v>0.90526017151751348</v>
      </c>
      <c r="F22">
        <v>0.85548436830397201</v>
      </c>
      <c r="G22">
        <v>0.87820302896838509</v>
      </c>
      <c r="H22">
        <v>0.91685795297077111</v>
      </c>
      <c r="I22">
        <v>0.93761560471384386</v>
      </c>
      <c r="J22">
        <v>0.90101585165814246</v>
      </c>
      <c r="K22">
        <v>0.92400098043105172</v>
      </c>
      <c r="L22">
        <v>1</v>
      </c>
      <c r="M22">
        <v>1.115791006663742</v>
      </c>
      <c r="N22">
        <v>1.0037628586920579</v>
      </c>
      <c r="O22">
        <v>28.139486816152591</v>
      </c>
      <c r="P22">
        <v>23.306074207983389</v>
      </c>
      <c r="Q22">
        <v>-5.0907795093107717</v>
      </c>
      <c r="R22">
        <v>-0.12943796285992781</v>
      </c>
      <c r="S22">
        <v>-20.531205858853291</v>
      </c>
      <c r="T22">
        <v>-15.248755260806711</v>
      </c>
      <c r="U22">
        <v>-12.11566175822262</v>
      </c>
      <c r="V22">
        <v>-7.500681616750974</v>
      </c>
      <c r="W22">
        <v>-14.8922284735362</v>
      </c>
      <c r="X22">
        <v>-9.7852904743908589</v>
      </c>
      <c r="Y22">
        <v>0</v>
      </c>
      <c r="Z22">
        <v>-10.691439065913681</v>
      </c>
      <c r="AA22">
        <v>-10.691439065913681</v>
      </c>
      <c r="AB22">
        <v>68.957341922604954</v>
      </c>
      <c r="AC22">
        <v>52.867895034929873</v>
      </c>
      <c r="AD22">
        <v>68.461798010570206</v>
      </c>
      <c r="AE22">
        <v>36.77622654926757</v>
      </c>
      <c r="AF22">
        <v>9.647933614228295</v>
      </c>
      <c r="AG22">
        <v>52.958036185731842</v>
      </c>
      <c r="AH22">
        <v>93.101653461489576</v>
      </c>
      <c r="AI22">
        <v>80.420345686854503</v>
      </c>
      <c r="AJ22">
        <v>83.052212344785147</v>
      </c>
      <c r="AK22">
        <v>77.492777571295619</v>
      </c>
      <c r="AL22">
        <v>84.487814444520609</v>
      </c>
      <c r="AM22">
        <v>112.02814797168359</v>
      </c>
    </row>
    <row r="23" spans="1:39" x14ac:dyDescent="0.25">
      <c r="A23" s="1">
        <v>21</v>
      </c>
      <c r="B23">
        <v>1.05</v>
      </c>
      <c r="C23">
        <v>1.0180770209293171</v>
      </c>
      <c r="D23">
        <v>0.88772639514357499</v>
      </c>
      <c r="E23">
        <v>0.90926435404930639</v>
      </c>
      <c r="F23">
        <v>0.86195740273763422</v>
      </c>
      <c r="G23">
        <v>0.88433657894788886</v>
      </c>
      <c r="H23">
        <v>0.92080280711374118</v>
      </c>
      <c r="I23">
        <v>0.94135163571531433</v>
      </c>
      <c r="J23">
        <v>0.90617592678710357</v>
      </c>
      <c r="K23">
        <v>0.92887615556038572</v>
      </c>
      <c r="L23">
        <v>1</v>
      </c>
      <c r="M23">
        <v>1.1199643888942841</v>
      </c>
      <c r="N23">
        <v>1.0083536973048759</v>
      </c>
      <c r="O23">
        <v>28.809714179701729</v>
      </c>
      <c r="P23">
        <v>23.980131355618219</v>
      </c>
      <c r="Q23">
        <v>-4.1979148723202959</v>
      </c>
      <c r="R23">
        <v>0.63946393280798763</v>
      </c>
      <c r="S23">
        <v>-19.42175943600202</v>
      </c>
      <c r="T23">
        <v>-14.298589043949701</v>
      </c>
      <c r="U23">
        <v>-11.532076813433919</v>
      </c>
      <c r="V23">
        <v>-7.0281412180301119</v>
      </c>
      <c r="W23">
        <v>-13.95711673077084</v>
      </c>
      <c r="X23">
        <v>-8.9866051619790444</v>
      </c>
      <c r="Y23">
        <v>0</v>
      </c>
      <c r="Z23">
        <v>-9.884772444820749</v>
      </c>
      <c r="AA23">
        <v>-9.884772444820749</v>
      </c>
      <c r="AB23">
        <v>68.714148926983512</v>
      </c>
      <c r="AC23">
        <v>52.998648898159367</v>
      </c>
      <c r="AD23">
        <v>68.226717059890944</v>
      </c>
      <c r="AE23">
        <v>35.950038464610898</v>
      </c>
      <c r="AF23">
        <v>8.4095595350947097</v>
      </c>
      <c r="AG23">
        <v>49.790216962979173</v>
      </c>
      <c r="AH23">
        <v>92.789345106533318</v>
      </c>
      <c r="AI23">
        <v>78.829735561245712</v>
      </c>
      <c r="AJ23">
        <v>81.186421460786548</v>
      </c>
      <c r="AK23">
        <v>75.998070856513877</v>
      </c>
      <c r="AL23">
        <v>82.74083617833395</v>
      </c>
      <c r="AM23">
        <v>111.61069158940801</v>
      </c>
    </row>
    <row r="24" spans="1:39" x14ac:dyDescent="0.25">
      <c r="A24" s="1">
        <v>22</v>
      </c>
      <c r="B24">
        <v>1.05</v>
      </c>
      <c r="C24">
        <v>1.0196161773594259</v>
      </c>
      <c r="D24">
        <v>0.89585779138137656</v>
      </c>
      <c r="E24">
        <v>0.91692989905271993</v>
      </c>
      <c r="F24">
        <v>0.87439486030128599</v>
      </c>
      <c r="G24">
        <v>0.89613022426405409</v>
      </c>
      <c r="H24">
        <v>0.92836247390728055</v>
      </c>
      <c r="I24">
        <v>0.94850582577838694</v>
      </c>
      <c r="J24">
        <v>0.91606584762280097</v>
      </c>
      <c r="K24">
        <v>0.93821926775275966</v>
      </c>
      <c r="L24">
        <v>1</v>
      </c>
      <c r="M24">
        <v>1.1279750665776289</v>
      </c>
      <c r="N24">
        <v>1.017157014207676</v>
      </c>
      <c r="O24">
        <v>30.237805791151668</v>
      </c>
      <c r="P24">
        <v>25.415530715849631</v>
      </c>
      <c r="Q24">
        <v>-2.3347768315464901</v>
      </c>
      <c r="R24">
        <v>2.2538722264305071</v>
      </c>
      <c r="S24">
        <v>-17.14818458328514</v>
      </c>
      <c r="T24">
        <v>-12.33727254110542</v>
      </c>
      <c r="U24">
        <v>-10.31950726373659</v>
      </c>
      <c r="V24">
        <v>-6.0395237936624122</v>
      </c>
      <c r="W24">
        <v>-12.025099815171201</v>
      </c>
      <c r="X24">
        <v>-7.3259978810641204</v>
      </c>
      <c r="Y24">
        <v>0</v>
      </c>
      <c r="Z24">
        <v>-8.2091590938256687</v>
      </c>
      <c r="AA24">
        <v>-8.2091590938256722</v>
      </c>
      <c r="AB24">
        <v>68.260882322937647</v>
      </c>
      <c r="AC24">
        <v>53.308343714974953</v>
      </c>
      <c r="AD24">
        <v>67.780568585492048</v>
      </c>
      <c r="AE24">
        <v>34.281562975669047</v>
      </c>
      <c r="AF24">
        <v>5.8822405675578571</v>
      </c>
      <c r="AG24">
        <v>43.239866333339492</v>
      </c>
      <c r="AH24">
        <v>92.20880263072273</v>
      </c>
      <c r="AI24">
        <v>75.56369297931839</v>
      </c>
      <c r="AJ24">
        <v>77.418482397926041</v>
      </c>
      <c r="AK24">
        <v>72.917987320363878</v>
      </c>
      <c r="AL24">
        <v>79.175129257597916</v>
      </c>
      <c r="AM24">
        <v>110.8180523699523</v>
      </c>
    </row>
    <row r="25" spans="1:39" x14ac:dyDescent="0.25">
      <c r="A25" s="1">
        <v>23</v>
      </c>
      <c r="B25">
        <v>1.05</v>
      </c>
      <c r="C25">
        <v>1.0221192336618801</v>
      </c>
      <c r="D25">
        <v>0.90912400456834386</v>
      </c>
      <c r="E25">
        <v>0.92941608807422571</v>
      </c>
      <c r="F25">
        <v>0.89486228387853106</v>
      </c>
      <c r="G25">
        <v>0.91555509158821691</v>
      </c>
      <c r="H25">
        <v>0.94062921703340951</v>
      </c>
      <c r="I25">
        <v>0.96009049793346324</v>
      </c>
      <c r="J25">
        <v>0.93220595280558083</v>
      </c>
      <c r="K25">
        <v>0.95345624977321219</v>
      </c>
      <c r="L25">
        <v>1</v>
      </c>
      <c r="M25">
        <v>1.1410738455079039</v>
      </c>
      <c r="N25">
        <v>1.0315279116561289</v>
      </c>
      <c r="O25">
        <v>33.102968327591583</v>
      </c>
      <c r="P25">
        <v>28.292530327901449</v>
      </c>
      <c r="Q25">
        <v>1.276845769949666</v>
      </c>
      <c r="R25">
        <v>5.4154596274421234</v>
      </c>
      <c r="S25">
        <v>-12.872853935693881</v>
      </c>
      <c r="T25">
        <v>-8.604390055672603</v>
      </c>
      <c r="U25">
        <v>-7.9880539689977867</v>
      </c>
      <c r="V25">
        <v>-4.1162760515013943</v>
      </c>
      <c r="W25">
        <v>-8.3426062800334915</v>
      </c>
      <c r="X25">
        <v>-4.1270686101612233</v>
      </c>
      <c r="Y25">
        <v>0</v>
      </c>
      <c r="Z25">
        <v>-4.9865469007609162</v>
      </c>
      <c r="AA25">
        <v>-4.986546900760918</v>
      </c>
      <c r="AB25">
        <v>67.557689610225509</v>
      </c>
      <c r="AC25">
        <v>54.024258472786478</v>
      </c>
      <c r="AD25">
        <v>67.06512088639569</v>
      </c>
      <c r="AE25">
        <v>31.22736650485302</v>
      </c>
      <c r="AF25">
        <v>2.2366934291996809</v>
      </c>
      <c r="AG25">
        <v>30.869024925864029</v>
      </c>
      <c r="AH25">
        <v>91.312634477726547</v>
      </c>
      <c r="AI25">
        <v>69.414864311428985</v>
      </c>
      <c r="AJ25">
        <v>70.521152311678676</v>
      </c>
      <c r="AK25">
        <v>67.089899268069487</v>
      </c>
      <c r="AL25">
        <v>72.53154952674457</v>
      </c>
      <c r="AM25">
        <v>109.5459338517756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2022-12-29T19:23:57Z</dcterms:created>
  <dcterms:modified xsi:type="dcterms:W3CDTF">2022-12-29T20:07:20Z</dcterms:modified>
</cp:coreProperties>
</file>