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charts/colors19.xml" ContentType="application/vnd.ms-office.chartcolor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style6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24.xml" ContentType="application/vnd.ms-office.chartcolorsty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/colors9.xml" ContentType="application/vnd.ms-office.chartcolorstyle+xml"/>
  <Override PartName="/xl/charts/style2.xml" ContentType="application/vnd.ms-office.chartstyle+xml"/>
  <Override PartName="/xl/charts/style14.xml" ContentType="application/vnd.ms-office.chartstyle+xml"/>
  <Override PartName="/xl/charts/colors13.xml" ContentType="application/vnd.ms-office.chartcolorstyle+xml"/>
  <Override PartName="/xl/charts/colors22.xml" ContentType="application/vnd.ms-office.chartcolorstyle+xml"/>
  <Override PartName="/xl/charts/style23.xml" ContentType="application/vnd.ms-office.chartstyle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olors7.xml" ContentType="application/vnd.ms-office.chartcolorstyle+xml"/>
  <Override PartName="/xl/charts/style12.xml" ContentType="application/vnd.ms-office.chartstyle+xml"/>
  <Override PartName="/xl/charts/colors11.xml" ContentType="application/vnd.ms-office.chartcolorstyle+xml"/>
  <Override PartName="/xl/charts/colors20.xml" ContentType="application/vnd.ms-office.chartcolorstyle+xml"/>
  <Override PartName="/xl/charts/style21.xml" ContentType="application/vnd.ms-office.chartstyle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olors5.xml" ContentType="application/vnd.ms-office.chartcolorstyle+xml"/>
  <Override PartName="/xl/charts/style10.xml" ContentType="application/vnd.ms-office.chartstyle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hart5.xml" ContentType="application/vnd.openxmlformats-officedocument.drawingml.chart+xml"/>
  <Override PartName="/xl/charts/style7.xml" ContentType="application/vnd.ms-office.chartstyle+xml"/>
  <Override PartName="/xl/charts/style19.xml" ContentType="application/vnd.ms-office.chartstyle+xml"/>
  <Override PartName="/xl/charts/colors18.xml" ContentType="application/vnd.ms-office.chartcolorstyle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charts/style5.xml" ContentType="application/vnd.ms-office.chartstyle+xml"/>
  <Override PartName="/xl/charts/style17.xml" ContentType="application/vnd.ms-office.chartstyle+xml"/>
  <Override PartName="/xl/charts/colors16.xml" ContentType="application/vnd.ms-office.chartcolor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style24.xml" ContentType="application/vnd.ms-office.chartstyle+xml"/>
  <Override PartName="/xl/charts/colors23.xml" ContentType="application/vnd.ms-office.chartcolor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olors6.xml" ContentType="application/vnd.ms-office.chartcolorstyle+xml"/>
  <Override PartName="/xl/charts/colors12.xml" ContentType="application/vnd.ms-office.chartcolorstyle+xml"/>
  <Override PartName="/xl/charts/style13.xml" ContentType="application/vnd.ms-office.chartstyle+xml"/>
  <Override PartName="/xl/charts/style22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colors4.xml" ContentType="application/vnd.ms-office.chartcolorstyle+xml"/>
  <Override PartName="/xl/charts/colors10.xml" ContentType="application/vnd.ms-office.chartcolorstyle+xml"/>
  <Override PartName="/xl/charts/style11.xml" ContentType="application/vnd.ms-office.chartstyle+xml"/>
  <Override PartName="/xl/charts/style20.xml" ContentType="application/vnd.ms-office.chartstyl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 activeTab="1"/>
  </bookViews>
  <sheets>
    <sheet name="Data" sheetId="5" r:id="rId1"/>
    <sheet name="Graphs" sheetId="6" r:id="rId2"/>
    <sheet name="LightSensor" sheetId="4" r:id="rId3"/>
    <sheet name="Gyroscope" sheetId="3" r:id="rId4"/>
    <sheet name="Accelerometr" sheetId="1" r:id="rId5"/>
    <sheet name="GPS" sheetId="2" r:id="rId6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<sst xmlns="http://schemas.openxmlformats.org/spreadsheetml/2006/main" count="3515" uniqueCount="3508">
  <si>
    <t>2025-05-14T07:44:20.471Z [GPS] Широта=NaN, Долгота=NaN</t>
  </si>
  <si>
    <t>2025-05-14T07:51:57.778Z [GPS] Широта=NaN, Долгота=NaN</t>
  </si>
  <si>
    <t>2025-05-14T08:08:46.538Z [GPS] Широта=NaN, Долгота=NaN</t>
  </si>
  <si>
    <t>2025-05-14T08:13:39.482Z [GPS] Широта=NaN, Долгота=NaN</t>
  </si>
  <si>
    <t>2025-05-14T08:14:19.803Z [GPS] Широта=NaN, Долгота=NaN</t>
  </si>
  <si>
    <t>2025-05-14T08:15:57.070Z [GPS] Широта=NaN, Долгота=NaN</t>
  </si>
  <si>
    <t>2025-05-14T08:13:41.208Z [GPS] Широта=56.456653, Долгота=84.950587</t>
  </si>
  <si>
    <t>2025-05-14T08:14:21.556Z [GPS] Широта=56.456669, Долгота=84.950735</t>
  </si>
  <si>
    <t>2025-05-14T08:13:42.211Z [GPS] Широта=56.456652, Долгота=84.950588</t>
  </si>
  <si>
    <t>2025-05-14T08:14:22.565Z [GPS] Широта=56.456674, Долгота=84.950732</t>
  </si>
  <si>
    <t>2025-05-14T08:13:43.217Z [GPS] Широта=56.456650, Долгота=84.950592</t>
  </si>
  <si>
    <t>2025-05-14T08:14:23.565Z [GPS] Широта=56.456669, Долгота=84.950753</t>
  </si>
  <si>
    <t>2025-05-14T08:14:24.565Z [GPS] Широта=56.456666, Долгота=84.950758</t>
  </si>
  <si>
    <t>2025-05-14T08:13:45.219Z [GPS] Широта=56.456646, Долгота=84.950596</t>
  </si>
  <si>
    <t>2025-05-14T08:14:26.067Z [GPS] Широта=56.456664, Долгота=84.950760</t>
  </si>
  <si>
    <t>2025-05-14T08:13:46.219Z [GPS] Широта=56.456645, Долгота=84.950598</t>
  </si>
  <si>
    <t>2025-05-14T08:02:08.200Z [GPS] Широта=56.456681, Долгота=84.950402</t>
  </si>
  <si>
    <t>2025-05-14T08:14:27.068Z [GPS] Широта=56.456663, Долгота=84.950757</t>
  </si>
  <si>
    <t>2025-05-14T08:13:47.224Z [GPS] Широта=56.456644, Долгота=84.950600</t>
  </si>
  <si>
    <t>2025-05-14T08:14:28.070Z [GPS] Широта=56.456662, Долгота=84.950756</t>
  </si>
  <si>
    <t>2025-05-14T08:02:10.183Z [GPS] Широта=56.456694, Долгота=84.950414</t>
  </si>
  <si>
    <t>2025-05-14T08:13:48.225Z [GPS] Широта=56.456643, Долгота=84.950602</t>
  </si>
  <si>
    <t>2025-05-14T08:08:58.350Z [GPS] Широта=56.457146, Долгота=84.946182</t>
  </si>
  <si>
    <t>2025-05-14T08:14:29.071Z [GPS] Широта=56.456659, Долгота=84.950756</t>
  </si>
  <si>
    <t>2025-05-14T08:02:11.189Z [GPS] Широта=56.456690, Долгота=84.950422</t>
  </si>
  <si>
    <t>2025-05-14T08:02:12.198Z [GPS] Широта=56.456692, Долгота=84.950428</t>
  </si>
  <si>
    <t>2025-05-14T08:14:30.083Z [GPS] Широта=56.456660, Долгота=84.950756</t>
  </si>
  <si>
    <t>2025-05-14T08:02:13.202Z [GPS] Широта=56.456700, Долгота=84.950453</t>
  </si>
  <si>
    <t>2025-05-14T08:14:32.083Z [GPS] Широта=56.456658, Долгота=84.950756</t>
  </si>
  <si>
    <t>2025-05-14T08:02:14.202Z [GPS] Широта=56.456717, Долгота=84.950477</t>
  </si>
  <si>
    <t>2025-05-14T08:14:33.083Z [GPS] Широта=56.456658, Долгота=84.950755</t>
  </si>
  <si>
    <t>2025-05-14T08:02:15.203Z [GPS] Широта=56.456731, Долгота=84.950496</t>
  </si>
  <si>
    <t>2025-05-14T08:14:34.085Z [GPS] Широта=56.456658, Долгота=84.950757</t>
  </si>
  <si>
    <t>2025-05-14T08:02:16.209Z [GPS] Широта=56.456774, Долгота=84.950508</t>
  </si>
  <si>
    <t>2025-05-14T08:02:18.213Z [GPS] Широта=56.456806, Долгота=84.950539</t>
  </si>
  <si>
    <t>2025-05-14T08:14:36.586Z [GPS] Широта=56.456652, Долгота=84.950760</t>
  </si>
  <si>
    <t>2025-05-14T08:09:07.340Z [GPS] Широта=56.457401, Долгота=84.946545</t>
  </si>
  <si>
    <t>2025-05-14T08:14:38.091Z [GPS] Широта=56.456634, Долгота=84.950765</t>
  </si>
  <si>
    <t>2025-05-14T08:02:20.207Z [GPS] Широта=56.456804, Долгота=84.950581</t>
  </si>
  <si>
    <t>2025-05-14T08:14:39.100Z [GPS] Широта=56.456628, Долгота=84.950771</t>
  </si>
  <si>
    <t>2025-05-14T08:02:21.212Z [GPS] Широта=56.456804, Долгота=84.950601</t>
  </si>
  <si>
    <t>2025-05-14T08:14:40.102Z [GPS] Широта=56.456629, Долгота=84.950768</t>
  </si>
  <si>
    <t>2025-05-14T08:14:41.105Z [GPS] Широта=56.456632, Долгота=84.950761</t>
  </si>
  <si>
    <t>2025-05-14T08:02:22.222Z [GPS] Широта=56.456807, Долгота=84.950608</t>
  </si>
  <si>
    <t>2025-05-14T08:14:43.102Z [GPS] Широта=56.456639, Долгота=84.950744</t>
  </si>
  <si>
    <t>2025-05-14T08:02:24.229Z [GPS] Широта=56.456820, Долгота=84.950626</t>
  </si>
  <si>
    <t>2025-05-14T08:14:44.105Z [GPS] Широта=56.456640, Долгота=84.950741</t>
  </si>
  <si>
    <t>2025-05-14T08:14:45.107Z [GPS] Широта=56.456641, Долгота=84.950740</t>
  </si>
  <si>
    <t>2025-05-14T08:02:26.221Z [GPS] Широта=56.456846, Долгота=84.950650</t>
  </si>
  <si>
    <t>2025-05-14T08:14:46.107Z [GPS] Широта=56.456641, Долгота=84.950740</t>
  </si>
  <si>
    <t>2025-05-14T08:09:16.362Z [GPS] Широта=56.457366, Долгота=84.946674</t>
  </si>
  <si>
    <t>2025-05-14T08:14:47.119Z [GPS] Широта=56.456640, Долгота=84.950742</t>
  </si>
  <si>
    <t>2025-05-14T08:02:27.229Z [GPS] Широта=56.456843, Долгота=84.950658</t>
  </si>
  <si>
    <t>2025-05-14T08:09:17.390Z [GPS] Широта=56.457361, Долгота=84.946698</t>
  </si>
  <si>
    <t>2025-05-14T08:14:48.121Z [GPS] Широта=56.456651, Долгота=84.950745</t>
  </si>
  <si>
    <t>2025-05-14T08:02:28.236Z [GPS] Широта=56.456848, Долгота=84.950663</t>
  </si>
  <si>
    <t>2025-05-14T08:14:50.120Z [GPS] Широта=56.456681, Долгота=84.950735</t>
  </si>
  <si>
    <t>2025-05-14T08:02:29.238Z [GPS] Широта=56.456850, Долгота=84.950669</t>
  </si>
  <si>
    <t>2025-05-14T08:09:19.369Z [GPS] Широта=56.457330, Долгота=84.946760</t>
  </si>
  <si>
    <t>2025-05-14T08:14:51.122Z [GPS] Широта=56.456686, Долгота=84.950733</t>
  </si>
  <si>
    <t>2025-05-14T08:02:30.239Z [GPS] Широта=56.456854, Долгота=84.950675</t>
  </si>
  <si>
    <t>2025-05-14T08:09:20.373Z [GPS] Широта=56.457330, Долгота=84.946793</t>
  </si>
  <si>
    <t>2025-05-14T08:02:31.241Z [GPS] Широта=56.456859, Долгота=84.950682</t>
  </si>
  <si>
    <t>2025-05-14T08:14:53.124Z [GPS] Широта=56.456677, Долгота=84.950730</t>
  </si>
  <si>
    <t>2025-05-14T08:09:21.383Z [GPS] Широта=56.457330, Долгота=84.946827</t>
  </si>
  <si>
    <t>2025-05-14T08:14:54.126Z [GPS] Широта=56.456670, Долгота=84.950733</t>
  </si>
  <si>
    <t>2025-05-14T08:14:55.138Z [GPS] Широта=56.456668, Долгота=84.950736</t>
  </si>
  <si>
    <t>2025-05-14T08:02:33.243Z [GPS] Широта=56.456857, Долгота=84.950693</t>
  </si>
  <si>
    <t>2025-05-14T08:09:23.386Z [GPS] Широта=56.457301, Долгота=84.946893</t>
  </si>
  <si>
    <t>2025-05-14T08:14:56.139Z [GPS] Широта=56.456665, Долгота=84.950740</t>
  </si>
  <si>
    <t>2025-05-14T08:02:35.245Z [GPS] Широта=56.456904, Долгота=84.950728</t>
  </si>
  <si>
    <t>2025-05-14T08:14:58.137Z [GPS] Широта=56.456659, Долгота=84.950747</t>
  </si>
  <si>
    <t>2025-05-14T08:14:59.138Z [GPS] Широта=56.456650, Долгота=84.950748</t>
  </si>
  <si>
    <t>2025-05-14T08:02:36.257Z [GPS] Широта=56.456934, Долгота=84.950737</t>
  </si>
  <si>
    <t>2025-05-14T08:09:26.398Z [GPS] Широта=56.457281, Долгота=84.946938</t>
  </si>
  <si>
    <t>2025-05-14T08:15:00.640Z [GPS] Широта=56.456644, Долгота=84.950739</t>
  </si>
  <si>
    <t>2025-05-14T08:02:38.255Z [GPS] Широта=56.456978, Долгота=84.950762</t>
  </si>
  <si>
    <t>2025-05-14T08:15:01.641Z [GPS] Широта=56.456633, Долгота=84.950732</t>
  </si>
  <si>
    <t>2025-05-14T08:09:28.393Z [GPS] Широта=56.457214, Долгота=84.946979</t>
  </si>
  <si>
    <t>2025-05-14T08:15:02.655Z [GPS] Широта=56.456632, Долгота=84.950709</t>
  </si>
  <si>
    <t>2025-05-14T08:02:39.256Z [GPS] Широта=56.456982, Долгота=84.950771</t>
  </si>
  <si>
    <t>2025-05-14T08:09:29.395Z [GPS] Широта=56.457173, Долгота=84.946995</t>
  </si>
  <si>
    <t>2025-05-14T08:15:04.160Z [GPS] Широта=56.456620, Долгота=84.950701</t>
  </si>
  <si>
    <t>2025-05-14T08:02:40.266Z [GPS] Широта=56.456991, Долгота=84.950775</t>
  </si>
  <si>
    <t>2025-05-14T08:09:30.395Z [GPS] Широта=56.457175, Долгота=84.947004</t>
  </si>
  <si>
    <t>2025-05-14T08:09:31.401Z [GPS] Широта=56.457193, Долгота=84.947003</t>
  </si>
  <si>
    <t>2025-05-14T08:15:06.156Z [GPS] Широта=56.456592, Долгота=84.950670</t>
  </si>
  <si>
    <t>2025-05-14T08:02:42.272Z [GPS] Широта=56.456992, Долгота=84.950772</t>
  </si>
  <si>
    <t>2025-05-14T08:15:07.160Z [GPS] Широта=56.456564, Долгота=84.950642</t>
  </si>
  <si>
    <t>2025-05-14T08:02:43.271Z [GPS] Широта=56.456997, Долгота=84.950777</t>
  </si>
  <si>
    <t>2025-05-14T08:15:08.160Z [GPS] Широта=56.456539, Долгота=84.950607</t>
  </si>
  <si>
    <t>2025-05-14T08:09:33.400Z [GPS] Широта=56.457204, Долгота=84.947000</t>
  </si>
  <si>
    <t>2025-05-14T08:02:44.271Z [GPS] Широта=56.456995, Долгота=84.950777</t>
  </si>
  <si>
    <t>2025-05-14T08:15:09.174Z [GPS] Широта=56.456510, Долгота=84.950573</t>
  </si>
  <si>
    <t>2025-05-14T08:09:34.404Z [GPS] Широта=56.457226, Долгота=84.947009</t>
  </si>
  <si>
    <t>2025-05-14T08:02:45.275Z [GPS] Широта=56.456998, Долгота=84.950783</t>
  </si>
  <si>
    <t>2025-05-14T08:15:11.169Z [GPS] Широта=56.456475, Долгота=84.950546</t>
  </si>
  <si>
    <t>2025-05-14T08:09:35.417Z [GPS] Широта=56.457245, Долгота=84.947020</t>
  </si>
  <si>
    <t>2025-05-14T08:02:47.273Z [GPS] Широта=56.457000, Долгота=84.950788</t>
  </si>
  <si>
    <t>2025-05-14T08:15:13.177Z [GPS] Широта=56.456470, Долгота=84.950545</t>
  </si>
  <si>
    <t>2025-05-14T08:09:37.415Z [GPS] Широта=56.457255, Долгота=84.947035</t>
  </si>
  <si>
    <t>2025-05-14T08:02:48.275Z [GPS] Широта=56.457000, Долгота=84.950790</t>
  </si>
  <si>
    <t>2025-05-14T08:15:15.176Z [GPS] Широта=56.456468, Долгота=84.950581</t>
  </si>
  <si>
    <t>2025-05-14T08:02:49.278Z [GPS] Широта=56.457014, Долгота=84.950795</t>
  </si>
  <si>
    <t>2025-05-14T08:09:39.415Z [GPS] Широта=56.457263, Долгота=84.947061</t>
  </si>
  <si>
    <t>2025-05-14T08:15:16.181Z [GPS] Широта=56.456467, Долгота=84.950594</t>
  </si>
  <si>
    <t>2025-05-14T08:02:50.280Z [GPS] Широта=56.457026, Долгота=84.950797</t>
  </si>
  <si>
    <t>2025-05-14T08:09:40.418Z [GPS] Широта=56.457257, Долгота=84.947082</t>
  </si>
  <si>
    <t>2025-05-14T08:02:51.289Z [GPS] Широта=56.457032, Долгота=84.950798</t>
  </si>
  <si>
    <t>2025-05-14T08:09:41.420Z [GPS] Широта=56.457245, Долгота=84.947109</t>
  </si>
  <si>
    <t>2025-05-14T08:02:52.296Z [GPS] Широта=56.457039, Долгота=84.950806</t>
  </si>
  <si>
    <t>2025-05-14T08:02:53.298Z [GPS] Широта=56.457048, Долгота=84.950815</t>
  </si>
  <si>
    <t>2025-05-14T08:09:43.431Z [GPS] Широта=56.457237, Долгота=84.947164</t>
  </si>
  <si>
    <t>2025-05-14T08:09:44.431Z [GPS] Широта=56.457239, Долгота=84.947192</t>
  </si>
  <si>
    <t>2025-05-14T08:17:05.489Z [GPS] Широта=56.456406, Долгота=84.951122</t>
  </si>
  <si>
    <t>2025-05-14T08:02:55.290Z [GPS] Широта=56.457065, Долгота=84.950827</t>
  </si>
  <si>
    <t>2025-05-14T08:09:45.431Z [GPS] Широта=56.457253, Долгота=84.947209</t>
  </si>
  <si>
    <t>2025-05-14T08:02:56.298Z [GPS] Широта=56.457077, Долгота=84.950827</t>
  </si>
  <si>
    <t>2025-05-14T08:09:46.431Z [GPS] Широта=56.457258, Долгота=84.947236</t>
  </si>
  <si>
    <t>2025-05-14T08:17:07.459Z [GPS] Широта=56.456422, Долгота=84.951094</t>
  </si>
  <si>
    <t>2025-05-14T08:02:57.305Z [GPS] Широта=56.457086, Долгота=84.950821</t>
  </si>
  <si>
    <t>2025-05-14T08:17:08.468Z [GPS] Широта=56.456420, Долгота=84.951094</t>
  </si>
  <si>
    <t>2025-05-14T08:09:47.435Z [GPS] Широта=56.457239, Долгота=84.947262</t>
  </si>
  <si>
    <t>2025-05-14T08:02:58.305Z [GPS] Широта=56.457094, Долгота=84.950809</t>
  </si>
  <si>
    <t>2025-05-14T08:09:48.440Z [GPS] Широта=56.457214, Долгота=84.947283</t>
  </si>
  <si>
    <t>2025-05-14T08:17:10.489Z [GPS] Широта=56.456465, Долгота=84.951108</t>
  </si>
  <si>
    <t>2025-05-14T08:02:59.312Z [GPS] Широта=56.457098, Долгота=84.950799</t>
  </si>
  <si>
    <t>2025-05-14T08:09:49.448Z [GPS] Широта=56.457191, Долгота=84.947310</t>
  </si>
  <si>
    <t>2025-05-14T08:17:12.471Z [GPS] Широта=56.456491, Долгота=84.951128</t>
  </si>
  <si>
    <t>2025-05-14T08:03:01.310Z [GPS] Широта=56.457106, Долгота=84.950790</t>
  </si>
  <si>
    <t>2025-05-14T08:09:51.450Z [GPS] Широта=56.457162, Долгота=84.947366</t>
  </si>
  <si>
    <t>2025-05-14T08:17:13.471Z [GPS] Широта=56.456487, Долгота=84.951118</t>
  </si>
  <si>
    <t>2025-05-14T08:03:02.312Z [GPS] Широта=56.457114, Долгота=84.950792</t>
  </si>
  <si>
    <t>2025-05-14T08:09:53.449Z [GPS] Широта=56.457166, Долгота=84.947433</t>
  </si>
  <si>
    <t>2025-05-14T08:17:14.481Z [GPS] Широта=56.456483, Долгота=84.951105</t>
  </si>
  <si>
    <t>2025-05-14T08:09:54.459Z [GPS] Широта=56.457164, Долгота=84.947467</t>
  </si>
  <si>
    <t>2025-05-14T08:03:04.325Z [GPS] Широта=56.457147, Долгота=84.950789</t>
  </si>
  <si>
    <t>2025-05-14T08:17:15.483Z [GPS] Широта=56.456480, Долгота=84.951125</t>
  </si>
  <si>
    <t>2025-05-14T08:17:16.486Z [GPS] Широта=56.456481, Долгота=84.951138</t>
  </si>
  <si>
    <t>2025-05-14T08:03:06.315Z [GPS] Широта=56.457179, Долгота=84.950771</t>
  </si>
  <si>
    <t>2025-05-14T08:09:56.467Z [GPS] Широта=56.457160, Долгота=84.947510</t>
  </si>
  <si>
    <t>2025-05-14T08:17:17.490Z [GPS] Широта=56.456485, Долгота=84.951161</t>
  </si>
  <si>
    <t>2025-05-14T08:03:07.326Z [GPS] Широта=56.457191, Долгота=84.950766</t>
  </si>
  <si>
    <t>2025-05-14T08:09:58.469Z [GPS] Широта=56.457204, Долгота=84.947513</t>
  </si>
  <si>
    <t>2025-05-14T08:17:19.484Z [GPS] Широта=56.456487, Долгота=84.951204</t>
  </si>
  <si>
    <t>2025-05-14T08:03:09.321Z [GPS] Широта=56.457274, Долгота=84.950398</t>
  </si>
  <si>
    <t>2025-05-14T08:17:20.497Z [GPS] Широта=56.456485, Долгота=84.951203</t>
  </si>
  <si>
    <t>2025-05-14T08:10:00.461Z [GPS] Широта=56.457251, Долгота=84.947549</t>
  </si>
  <si>
    <t>2025-05-14T08:03:10.328Z [GPS] Широта=56.457295, Долгота=84.950353</t>
  </si>
  <si>
    <t>2025-05-14T08:10:01.468Z [GPS] Широта=56.457267, Долгота=84.947566</t>
  </si>
  <si>
    <t>2025-05-14T08:17:22.494Z [GPS] Широта=56.456483, Долгота=84.951230</t>
  </si>
  <si>
    <t>2025-05-14T08:10:02.472Z [GPS] Широта=56.457284, Долгота=84.947586</t>
  </si>
  <si>
    <t>2025-05-14T08:03:12.330Z [GPS] Широта=56.457344, Долгота=84.950260</t>
  </si>
  <si>
    <t>2025-05-14T08:17:23.499Z [GPS] Широта=56.456482, Долгота=84.951246</t>
  </si>
  <si>
    <t>2025-05-14T08:17:24.501Z [GPS] Широта=56.456476, Долгота=84.951248</t>
  </si>
  <si>
    <t>2025-05-14T08:03:14.344Z [GPS] Широта=56.457378, Долгота=84.950162</t>
  </si>
  <si>
    <t>2025-05-14T08:10:04.470Z [GPS] Широта=56.457299, Долгота=84.947628</t>
  </si>
  <si>
    <t>2025-05-14T08:03:15.344Z [GPS] Широта=56.457380, Долгота=84.950124</t>
  </si>
  <si>
    <t>2025-05-14T08:17:26.503Z [GPS] Широта=56.456464, Долгота=84.951250</t>
  </si>
  <si>
    <t>2025-05-14T08:10:05.474Z [GPS] Широта=56.457307, Долгота=84.947650</t>
  </si>
  <si>
    <t>2025-05-14T08:03:16.345Z [GPS] Широта=56.457361, Долгота=84.950111</t>
  </si>
  <si>
    <t>2025-05-14T08:10:06.474Z [GPS] Широта=56.457315, Долгота=84.947667</t>
  </si>
  <si>
    <t>2025-05-14T08:17:28.508Z [GPS] Широта=56.456450, Долгота=84.951260</t>
  </si>
  <si>
    <t>2025-05-14T08:03:18.345Z [GPS] Широта=56.457315, Долгота=84.950044</t>
  </si>
  <si>
    <t>2025-05-14T08:10:07.485Z [GPS] Широта=56.457327, Долгота=84.947682</t>
  </si>
  <si>
    <t>2025-05-14T08:17:29.510Z [GPS] Широта=56.456438, Долгота=84.951252</t>
  </si>
  <si>
    <t>2025-05-14T08:03:19.353Z [GPS] Широта=56.457294, Долгота=84.950016</t>
  </si>
  <si>
    <t>2025-05-14T08:10:08.485Z [GPS] Широта=56.457325, Долгота=84.947703</t>
  </si>
  <si>
    <t>2025-05-14T08:03:20.362Z [GPS] Широта=56.457280, Долгота=84.949988</t>
  </si>
  <si>
    <t>2025-05-14T08:17:30.510Z [GPS] Широта=56.456427, Долгота=84.951244</t>
  </si>
  <si>
    <t>2025-05-14T08:10:09.487Z [GPS] Широта=56.457318, Долгота=84.947713</t>
  </si>
  <si>
    <t>2025-05-14T08:03:22.355Z [GPS] Широта=56.457280, Долгота=84.949921</t>
  </si>
  <si>
    <t>2025-05-14T08:10:10.488Z [GPS] Широта=56.457303, Долгота=84.947726</t>
  </si>
  <si>
    <t>2025-05-14T08:17:32.013Z [GPS] Широта=56.456417, Долгота=84.951243</t>
  </si>
  <si>
    <t>2025-05-14T08:03:23.362Z [GPS] Широта=56.457285, Долгота=84.949893</t>
  </si>
  <si>
    <t>2025-05-14T08:03:24.362Z [GPS] Широта=56.457298, Долгота=84.949868</t>
  </si>
  <si>
    <t>2025-05-14T08:17:33.516Z [GPS] Широта=56.456407, Долгота=84.951231</t>
  </si>
  <si>
    <t>2025-05-14T08:10:12.485Z [GPS] Широта=56.457324, Долгота=84.947760</t>
  </si>
  <si>
    <t>2025-05-14T08:03:25.364Z [GPS] Широта=56.457307, Долгота=84.949849</t>
  </si>
  <si>
    <t>2025-05-14T08:10:13.494Z [GPS] Широта=56.457318, Долгота=84.947779</t>
  </si>
  <si>
    <t>2025-05-14T08:17:35.516Z [GPS] Широта=56.456363, Долгота=84.951190</t>
  </si>
  <si>
    <t>2025-05-14T08:03:27.363Z [GPS] Широта=56.457315, Долгота=84.949806</t>
  </si>
  <si>
    <t>2025-05-14T08:10:14.501Z [GPS] Широта=56.457312, Долгота=84.947802</t>
  </si>
  <si>
    <t>2025-05-14T08:03:28.366Z [GPS] Широта=56.457316, Долгота=84.949786</t>
  </si>
  <si>
    <t>2025-05-14T08:17:36.519Z [GPS] Широта=56.456362, Долгота=84.951170</t>
  </si>
  <si>
    <t>2025-05-14T08:10:16.004Z [GPS] Широта=56.457349, Долгота=84.947839</t>
  </si>
  <si>
    <t>2025-05-14T08:03:29.380Z [GPS] Широта=56.457311, Долгота=84.949764</t>
  </si>
  <si>
    <t>2025-05-14T08:17:38.033Z [GPS] Широта=56.456392, Долгота=84.951138</t>
  </si>
  <si>
    <t>2025-05-14T08:03:31.372Z [GPS] Широта=56.457316, Долгота=84.949738</t>
  </si>
  <si>
    <t>2025-05-14T08:10:17.505Z [GPS] Широта=56.457368, Долгота=84.947869</t>
  </si>
  <si>
    <t>2025-05-14T08:03:32.381Z [GPS] Широта=56.457317, Долгота=84.949722</t>
  </si>
  <si>
    <t>2025-05-14T08:17:40.034Z [GPS] Широта=56.456410, Долгота=84.951118</t>
  </si>
  <si>
    <t>2025-05-14T08:03:33.385Z [GPS] Широта=56.457317, Долгота=84.949715</t>
  </si>
  <si>
    <t>2025-05-14T08:10:19.503Z [GPS] Широта=56.457397, Долгота=84.947928</t>
  </si>
  <si>
    <t>2025-05-14T08:03:35.382Z [GPS] Широта=56.457316, Долгота=84.949740</t>
  </si>
  <si>
    <t>2025-05-14T08:10:21.013Z [GPS] Широта=56.457448, Долгота=84.948003</t>
  </si>
  <si>
    <t>2025-05-14T08:17:42.035Z [GPS] Широта=56.456439, Долгота=84.951120</t>
  </si>
  <si>
    <t>2025-05-14T08:03:36.391Z [GPS] Широта=56.457310, Долгота=84.949741</t>
  </si>
  <si>
    <t>2025-05-14T08:03:37.398Z [GPS] Широта=56.457304, Долгота=84.949740</t>
  </si>
  <si>
    <t>2025-05-14T08:17:44.041Z [GPS] Широта=56.456445, Долгота=84.951113</t>
  </si>
  <si>
    <t>2025-05-14T08:10:23.521Z [GPS] Широта=56.457448, Долгота=84.948164</t>
  </si>
  <si>
    <t>2025-05-14T08:03:39.400Z [GPS] Широта=56.457294, Долгота=84.949760</t>
  </si>
  <si>
    <t>2025-05-14T08:17:46.042Z [GPS] Широта=56.456449, Долгота=84.951119</t>
  </si>
  <si>
    <t>2025-05-14T08:03:41.398Z [GPS] Широта=56.457299, Долгота=84.949760</t>
  </si>
  <si>
    <t>2025-05-14T08:17:47.053Z [GPS] Широта=56.456446, Долгота=84.951115</t>
  </si>
  <si>
    <t>2025-05-14T08:03:42.400Z [GPS] Широта=56.457302, Долгота=84.949765</t>
  </si>
  <si>
    <t>2025-05-14T08:10:27.522Z [GPS] Широта=56.457448, Долгота=84.948454</t>
  </si>
  <si>
    <t>2025-05-14T08:03:43.404Z [GPS] Широта=56.457298, Долгота=84.949772</t>
  </si>
  <si>
    <t>2025-05-14T08:10:29.025Z [GPS] Широта=56.457399, Долгота=84.948673</t>
  </si>
  <si>
    <t>2025-05-14T08:03:45.403Z [GPS] Широта=56.457290, Долгота=84.949776</t>
  </si>
  <si>
    <t>2025-05-14T08:10:30.026Z [GPS] Широта=56.457391, Долгота=84.948697</t>
  </si>
  <si>
    <t>2025-05-14T08:03:46.406Z [GPS] Широта=56.457291, Долгота=84.949776</t>
  </si>
  <si>
    <t>2025-05-14T08:03:47.416Z [GPS] Широта=56.457293, Долгота=84.949777</t>
  </si>
  <si>
    <t>2025-05-14T08:10:31.039Z [GPS] Широта=56.457387, Долгота=84.948711</t>
  </si>
  <si>
    <t>2025-05-14T08:03:48.417Z [GPS] Широта=56.457293, Долгота=84.949778</t>
  </si>
  <si>
    <t>2025-05-14T08:10:32.044Z [GPS] Широта=56.457379, Долгота=84.948710</t>
  </si>
  <si>
    <t>2025-05-14T08:03:49.419Z [GPS] Широта=56.457297, Долгота=84.949763</t>
  </si>
  <si>
    <t>2025-05-14T08:10:34.041Z [GPS] Широта=56.457371, Долгота=84.948690</t>
  </si>
  <si>
    <t>2025-05-14T08:03:51.419Z [GPS] Широта=56.457289, Долгота=84.949741</t>
  </si>
  <si>
    <t>2025-05-14T08:03:52.422Z [GPS] Широта=56.457281, Долгота=84.949737</t>
  </si>
  <si>
    <t>2025-05-14T08:10:35.041Z [GPS] Широта=56.457366, Долгота=84.948709</t>
  </si>
  <si>
    <t>2025-05-14T08:03:53.422Z [GPS] Широта=56.457283, Долгота=84.949714</t>
  </si>
  <si>
    <t>2025-05-14T08:10:36.052Z [GPS] Широта=56.457354, Долгота=84.948750</t>
  </si>
  <si>
    <t>2025-05-14T08:03:54.434Z [GPS] Широта=56.457284, Долгота=84.949715</t>
  </si>
  <si>
    <t>2025-05-14T08:03:55.436Z [GPS] Широта=56.457286, Долгота=84.949715</t>
  </si>
  <si>
    <t>2025-05-14T08:10:38.044Z [GPS] Широта=56.457346, Долгота=84.948807</t>
  </si>
  <si>
    <t>2025-05-14T08:03:57.434Z [GPS] Широта=56.457290, Долгота=84.949700</t>
  </si>
  <si>
    <t>2025-05-14T08:10:39.559Z [GPS] Широта=56.457332, Долгота=84.948829</t>
  </si>
  <si>
    <t>2025-05-14T08:03:58.438Z [GPS] Широта=56.457289, Долгота=84.949698</t>
  </si>
  <si>
    <t>2025-05-14T08:10:41.058Z [GPS] Широта=56.457286, Долгота=84.948885</t>
  </si>
  <si>
    <t>2025-05-14T08:04:00.438Z [GPS] Широта=56.457270, Долгота=84.949688</t>
  </si>
  <si>
    <t>2025-05-14T08:10:42.058Z [GPS] Широта=56.457282, Долгота=84.948899</t>
  </si>
  <si>
    <t>2025-05-14T08:04:01.440Z [GPS] Широта=56.457270, Долгота=84.949687</t>
  </si>
  <si>
    <t>2025-05-14T08:04:02.453Z [GPS] Широта=56.457270, Долгота=84.949676</t>
  </si>
  <si>
    <t>2025-05-14T08:10:43.564Z [GPS] Широта=56.457272, Долгота=84.948910</t>
  </si>
  <si>
    <t>2025-05-14T08:04:03.454Z [GPS] Широта=56.457269, Долгота=84.949672</t>
  </si>
  <si>
    <t>2025-05-14T08:04:04.454Z [GPS] Широта=56.457255, Долгота=84.949658</t>
  </si>
  <si>
    <t>2025-05-14T08:10:45.559Z [GPS] Широта=56.457299, Долгота=84.948940</t>
  </si>
  <si>
    <t>2025-05-14T08:04:06.459Z [GPS] Широта=56.457239, Долгота=84.949628</t>
  </si>
  <si>
    <t>2025-05-14T08:10:46.559Z [GPS] Широта=56.457293, Долгота=84.948966</t>
  </si>
  <si>
    <t>2025-05-14T08:04:08.454Z [GPS] Широта=56.457239, Долгота=84.949600</t>
  </si>
  <si>
    <t>2025-05-14T08:10:47.566Z [GPS] Широта=56.457276, Долгота=84.948985</t>
  </si>
  <si>
    <t>2025-05-14T08:04:09.464Z [GPS] Широта=56.457240, Долгота=84.949584</t>
  </si>
  <si>
    <t>2025-05-14T08:10:49.562Z [GPS] Широта=56.457256, Долгота=84.949056</t>
  </si>
  <si>
    <t>2025-05-14T08:04:11.471Z [GPS] Широта=56.457234, Долгота=84.949562</t>
  </si>
  <si>
    <t>2025-05-14T08:10:50.576Z [GPS] Широта=56.457249, Долгота=84.949089</t>
  </si>
  <si>
    <t>2025-05-14T08:04:12.473Z [GPS] Широта=56.457229, Долгота=84.949560</t>
  </si>
  <si>
    <t>2025-05-14T08:10:51.576Z [GPS] Широта=56.457263, Долгота=84.949104</t>
  </si>
  <si>
    <t>2025-05-14T08:04:14.473Z [GPS] Широта=56.457220, Долгота=84.949547</t>
  </si>
  <si>
    <t>2025-05-14T08:10:52.577Z [GPS] Широта=56.457274, Долгота=84.949114</t>
  </si>
  <si>
    <t>2025-05-14T08:04:16.471Z [GPS] Широта=56.457219, Долгота=84.949524</t>
  </si>
  <si>
    <t>2025-05-14T08:10:54.077Z [GPS] Широта=56.457284, Долгота=84.949135</t>
  </si>
  <si>
    <t>2025-05-14T08:04:17.472Z [GPS] Широта=56.457217, Долгота=84.949525</t>
  </si>
  <si>
    <t>2025-05-14T08:10:55.081Z [GPS] Широта=56.457292, Долгота=84.949133</t>
  </si>
  <si>
    <t>2025-05-14T08:04:18.475Z [GPS] Широта=56.457216, Долгота=84.949514</t>
  </si>
  <si>
    <t>2025-05-14T08:04:19.490Z [GPS] Широта=56.457223, Долгота=84.949481</t>
  </si>
  <si>
    <t>2025-05-14T08:10:56.579Z [GPS] Широта=56.457301, Долгота=84.949133</t>
  </si>
  <si>
    <t>2025-05-14T08:04:21.490Z [GPS] Широта=56.457228, Долгота=84.949474</t>
  </si>
  <si>
    <t>2025-05-14T08:10:57.580Z [GPS] Широта=56.457307, Долгота=84.949152</t>
  </si>
  <si>
    <t>2025-05-14T08:04:23.490Z [GPS] Широта=56.457243, Долгота=84.949465</t>
  </si>
  <si>
    <t>2025-05-14T08:10:59.089Z [GPS] Широта=56.457309, Долгота=84.949219</t>
  </si>
  <si>
    <t>2025-05-14T08:04:24.491Z [GPS] Широта=56.457255, Долгота=84.949460</t>
  </si>
  <si>
    <t>2025-05-14T08:11:00.099Z [GPS] Широта=56.457313, Долгота=84.949253</t>
  </si>
  <si>
    <t>2025-05-14T08:04:25.491Z [GPS] Широта=56.457257, Долгота=84.949457</t>
  </si>
  <si>
    <t>2025-05-14T08:04:26.492Z [GPS] Широта=56.457256, Долгота=84.949460</t>
  </si>
  <si>
    <t>2025-05-14T08:11:02.098Z [GPS] Широта=56.457331, Долгота=84.949293</t>
  </si>
  <si>
    <t>2025-05-14T08:04:27.493Z [GPS] Широта=56.457248, Долгота=84.949469</t>
  </si>
  <si>
    <t>2025-05-14T08:04:28.493Z [GPS] Широта=56.457242, Долгота=84.949475</t>
  </si>
  <si>
    <t>2025-05-14T08:11:03.105Z [GPS] Широта=56.457337, Долгота=84.949293</t>
  </si>
  <si>
    <t>2025-05-14T08:04:29.509Z [GPS] Широта=56.457240, Долгота=84.949478</t>
  </si>
  <si>
    <t>2025-05-14T08:11:05.103Z [GPS] Широта=56.457343, Долгота=84.949308</t>
  </si>
  <si>
    <t>2025-05-14T08:04:31.508Z [GPS] Широта=56.457222, Долгота=84.949471</t>
  </si>
  <si>
    <t>2025-05-14T08:11:06.115Z [GPS] Широта=56.457336, Долгота=84.949330</t>
  </si>
  <si>
    <t>2025-05-14T08:04:32.508Z [GPS] Широта=56.457212, Долгота=84.949462</t>
  </si>
  <si>
    <t>2025-05-14T08:04:33.510Z [GPS] Широта=56.457209, Долгота=84.949467</t>
  </si>
  <si>
    <t>2025-05-14T08:11:07.116Z [GPS] Широта=56.457336, Долгота=84.949359</t>
  </si>
  <si>
    <t>2025-05-14T08:11:08.119Z [GPS] Широта=56.457331, Долгота=84.949391</t>
  </si>
  <si>
    <t>2025-05-14T08:04:35.508Z [GPS] Широта=56.457202, Долгота=84.949474</t>
  </si>
  <si>
    <t>2025-05-14T08:04:36.511Z [GPS] Широта=56.457211, Долгота=84.949461</t>
  </si>
  <si>
    <t>2025-05-14T08:11:10.120Z [GPS] Широта=56.457323, Долгота=84.949478</t>
  </si>
  <si>
    <t>2025-05-14T08:04:37.518Z [GPS] Широта=56.457219, Долгота=84.949450</t>
  </si>
  <si>
    <t>2025-05-14T08:04:38.525Z [GPS] Широта=56.457199, Долгота=84.949443</t>
  </si>
  <si>
    <t>2025-05-14T08:11:12.116Z [GPS] Широта=56.457322, Долгота=84.949541</t>
  </si>
  <si>
    <t>2025-05-14T08:04:40.519Z [GPS] Широта=56.457202, Долгота=84.949437</t>
  </si>
  <si>
    <t>2025-05-14T08:11:13.117Z [GPS] Широта=56.457327, Долгота=84.949562</t>
  </si>
  <si>
    <t>2025-05-14T08:04:41.520Z [GPS] Широта=56.457203, Долгота=84.949431</t>
  </si>
  <si>
    <t>2025-05-14T08:04:42.525Z [GPS] Широта=56.457212, Долгота=84.949418</t>
  </si>
  <si>
    <t>2025-05-14T08:11:14.130Z [GPS] Широта=56.457338, Долгота=84.949570</t>
  </si>
  <si>
    <t>2025-05-14T08:04:43.528Z [GPS] Широта=56.457225, Долгота=84.949400</t>
  </si>
  <si>
    <t>2025-05-14T08:11:15.131Z [GPS] Широта=56.457343, Долгота=84.949592</t>
  </si>
  <si>
    <t>2025-05-14T08:04:44.529Z [GPS] Широта=56.457225, Долгота=84.949390</t>
  </si>
  <si>
    <t>2025-05-14T08:04:45.543Z [GPS] Широта=56.457230, Долгота=84.949391</t>
  </si>
  <si>
    <t>2025-05-14T08:11:17.131Z [GPS] Широта=56.457333, Долгота=84.949620</t>
  </si>
  <si>
    <t>2025-05-14T08:04:47.532Z [GPS] Широта=56.457242, Долгота=84.949369</t>
  </si>
  <si>
    <t>2025-05-14T08:11:18.132Z [GPS] Широта=56.457330, Долгота=84.949631</t>
  </si>
  <si>
    <t>2025-05-14T08:04:48.546Z [GPS] Широта=56.457222, Долгота=84.949378</t>
  </si>
  <si>
    <t>2025-05-14T08:11:20.135Z [GPS] Широта=56.457326, Долгота=84.949692</t>
  </si>
  <si>
    <t>2025-05-14T08:04:50.544Z [GPS] Широта=56.457231, Долгота=84.949340</t>
  </si>
  <si>
    <t>2025-05-14T08:11:21.138Z [GPS] Широта=56.457317, Долгота=84.949717</t>
  </si>
  <si>
    <t>2025-05-14T08:04:51.544Z [GPS] Широта=56.457224, Долгота=84.949344</t>
  </si>
  <si>
    <t>2025-05-14T08:04:53.046Z [GPS] Широта=56.457229, Долгота=84.949315</t>
  </si>
  <si>
    <t>2025-05-14T08:11:22.148Z [GPS] Широта=56.457304, Долгота=84.949742</t>
  </si>
  <si>
    <t>2025-05-14T08:04:54.054Z [GPS] Широта=56.457235, Долгота=84.949301</t>
  </si>
  <si>
    <t>2025-05-14T08:04:55.061Z [GPS] Широта=56.457239, Долгота=84.949288</t>
  </si>
  <si>
    <t>2025-05-14T08:11:24.149Z [GPS] Широта=56.457264, Долгота=84.949780</t>
  </si>
  <si>
    <t>2025-05-14T08:11:25.152Z [GPS] Широта=56.457250, Долгота=84.949808</t>
  </si>
  <si>
    <t>2025-05-14T08:04:57.063Z [GPS] Широта=56.457245, Долгота=84.949217</t>
  </si>
  <si>
    <t>2025-05-14T08:04:58.063Z [GPS] Широта=56.457241, Долгота=84.949192</t>
  </si>
  <si>
    <t>2025-05-14T08:11:27.150Z [GPS] Широта=56.457242, Долгота=84.949899</t>
  </si>
  <si>
    <t>2025-05-14T08:05:00.064Z [GPS] Широта=56.457233, Долгота=84.949149</t>
  </si>
  <si>
    <t>2025-05-14T08:05:01.064Z [GPS] Широта=56.457229, Долгота=84.949123</t>
  </si>
  <si>
    <t>2025-05-14T08:11:28.660Z [GPS] Широта=56.457261, Долгота=84.949938</t>
  </si>
  <si>
    <t>2025-05-14T08:05:02.564Z [GPS] Широта=56.457223, Долгота=84.949106</t>
  </si>
  <si>
    <t>2025-05-14T08:11:30.167Z [GPS] Широта=56.457254, Долгота=84.949959</t>
  </si>
  <si>
    <t>2025-05-14T08:05:03.565Z [GPS] Широта=56.457228, Долгота=84.949082</t>
  </si>
  <si>
    <t>2025-05-14T08:05:05.080Z [GPS] Широта=56.457244, Долгота=84.949038</t>
  </si>
  <si>
    <t>2025-05-14T08:11:31.667Z [GPS] Широта=56.457236, Долгота=84.950003</t>
  </si>
  <si>
    <t>2025-05-14T08:05:06.081Z [GPS] Широта=56.457243, Долгота=84.949032</t>
  </si>
  <si>
    <t>2025-05-14T08:11:32.680Z [GPS] Широта=56.457226, Долгота=84.950025</t>
  </si>
  <si>
    <t>2025-05-14T08:11:34.667Z [GPS] Широта=56.457224, Долгота=84.950093</t>
  </si>
  <si>
    <t>2025-05-14T08:05:08.581Z [GPS] Широта=56.457239, Долгота=84.949023</t>
  </si>
  <si>
    <t>2025-05-14T08:05:10.082Z [GPS] Широта=56.457234, Долгота=84.949003</t>
  </si>
  <si>
    <t>2025-05-14T08:11:35.672Z [GPS] Широта=56.457225, Долгота=84.950124</t>
  </si>
  <si>
    <t>2025-05-14T08:05:11.082Z [GPS] Широта=56.457234, Долгота=84.948995</t>
  </si>
  <si>
    <t>2025-05-14T08:05:12.086Z [GPS] Широта=56.457218, Долгота=84.948977</t>
  </si>
  <si>
    <t>2025-05-14T08:11:37.674Z [GPS] Широта=56.457213, Долгота=84.950200</t>
  </si>
  <si>
    <t>2025-05-14T08:11:38.684Z [GPS] Широта=56.457206, Долгота=84.950218</t>
  </si>
  <si>
    <t>2025-05-14T08:05:14.094Z [GPS] Широта=56.457183, Долгота=84.948913</t>
  </si>
  <si>
    <t>2025-05-14T08:05:15.100Z [GPS] Широта=56.457175, Долгота=84.948888</t>
  </si>
  <si>
    <t>2025-05-14T08:11:40.187Z [GPS] Широта=56.457192, Долгота=84.950261</t>
  </si>
  <si>
    <t>2025-05-14T08:05:17.097Z [GPS] Широта=56.457161, Долгота=84.948846</t>
  </si>
  <si>
    <t>2025-05-14T08:05:18.099Z [GPS] Широта=56.457160, Долгота=84.948812</t>
  </si>
  <si>
    <t>2025-05-14T08:11:42.187Z [GPS] Широта=56.457179, Долгота=84.950323</t>
  </si>
  <si>
    <t>2025-05-14T08:05:19.100Z [GPS] Широта=56.457152, Долгота=84.948787</t>
  </si>
  <si>
    <t>2025-05-14T08:11:43.193Z [GPS] Широта=56.457177, Долгота=84.950344</t>
  </si>
  <si>
    <t>2025-05-14T08:05:20.101Z [GPS] Широта=56.457145, Долгота=84.948764</t>
  </si>
  <si>
    <t>2025-05-14T08:05:21.104Z [GPS] Широта=56.457142, Долгота=84.948747</t>
  </si>
  <si>
    <t>2025-05-14T08:11:45.189Z [GPS] Широта=56.457187, Долгота=84.950376</t>
  </si>
  <si>
    <t>2025-05-14T08:05:22.117Z [GPS] Широта=56.457140, Долгота=84.948727</t>
  </si>
  <si>
    <t>2025-05-14T08:11:46.199Z [GPS] Широта=56.457175, Долгота=84.950406</t>
  </si>
  <si>
    <t>2025-05-14T08:05:23.117Z [GPS] Широта=56.457125, Долгота=84.948718</t>
  </si>
  <si>
    <t>2025-05-14T08:05:24.118Z [GPS] Широта=56.457116, Долгота=84.948699</t>
  </si>
  <si>
    <t>2025-05-14T08:11:47.204Z [GPS] Широта=56.457165, Долгота=84.950416</t>
  </si>
  <si>
    <t>2025-05-14T08:11:48.208Z [GPS] Широта=56.457166, Долгота=84.950403</t>
  </si>
  <si>
    <t>2025-05-14T08:05:26.120Z [GPS] Широта=56.457110, Долгота=84.948662</t>
  </si>
  <si>
    <t>2025-05-14T08:05:28.120Z [GPS] Широта=56.457099, Долгота=84.948635</t>
  </si>
  <si>
    <t>2025-05-14T08:11:50.209Z [GPS] Широта=56.457156, Долгота=84.950398</t>
  </si>
  <si>
    <t>2025-05-14T08:05:29.124Z [GPS] Широта=56.457098, Долгота=84.948617</t>
  </si>
  <si>
    <t>2025-05-14T08:11:51.213Z [GPS] Широта=56.457154, Долгота=84.950408</t>
  </si>
  <si>
    <t>2025-05-14T08:05:31.135Z [GPS] Широта=56.457083, Долгота=84.948560</t>
  </si>
  <si>
    <t>2025-05-14T08:11:52.215Z [GPS] Широта=56.457151, Долгота=84.950418</t>
  </si>
  <si>
    <t>2025-05-14T08:05:32.137Z [GPS] Широта=56.457074, Долгота=84.948525</t>
  </si>
  <si>
    <t>2025-05-14T08:05:34.131Z [GPS] Широта=56.457061, Долгота=84.948473</t>
  </si>
  <si>
    <t>2025-05-14T08:11:54.217Z [GPS] Широта=56.457130, Долгота=84.950429</t>
  </si>
  <si>
    <t>2025-05-14T08:05:35.137Z [GPS] Широта=56.457043, Долгота=84.948455</t>
  </si>
  <si>
    <t>2025-05-14T08:11:56.225Z [GPS] Широта=56.457097, Долгота=84.950440</t>
  </si>
  <si>
    <t>2025-05-14T08:05:37.144Z [GPS] Широта=56.457027, Долгота=84.948440</t>
  </si>
  <si>
    <t>2025-05-14T08:05:39.141Z [GPS] Широта=56.457019, Долгота=84.948423</t>
  </si>
  <si>
    <t>2025-05-14T08:11:58.227Z [GPS] Широта=56.457069, Долгота=84.950448</t>
  </si>
  <si>
    <t>2025-05-14T08:05:40.141Z [GPS] Широта=56.457016, Долгота=84.948414</t>
  </si>
  <si>
    <t>2025-05-14T08:05:41.155Z [GPS] Широта=56.457015, Долгота=84.948404</t>
  </si>
  <si>
    <t>2025-05-14T08:11:59.739Z [GPS] Широта=56.457054, Долгота=84.950450</t>
  </si>
  <si>
    <t>2025-05-14T08:12:00.746Z [GPS] Широта=56.457040, Долгота=84.950446</t>
  </si>
  <si>
    <t>2025-05-14T08:05:43.155Z [GPS] Широта=56.457023, Долгота=84.948369</t>
  </si>
  <si>
    <t>2025-05-14T08:05:45.155Z [GPS] Широта=56.457019, Долгота=84.948315</t>
  </si>
  <si>
    <t>2025-05-14T08:12:02.740Z [GPS] Широта=56.457011, Долгота=84.950447</t>
  </si>
  <si>
    <t>2025-05-14T08:05:46.159Z [GPS] Широта=56.457021, Долгота=84.948284</t>
  </si>
  <si>
    <t>2025-05-14T08:05:47.160Z [GPS] Широта=56.457003, Долгота=84.948290</t>
  </si>
  <si>
    <t>2025-05-14T08:12:04.747Z [GPS] Широта=56.456992, Долгота=84.950453</t>
  </si>
  <si>
    <t>2025-05-14T08:05:48.173Z [GPS] Широта=56.457003, Долгота=84.948273</t>
  </si>
  <si>
    <t>2025-05-14T08:05:49.173Z [GPS] Широта=56.457003, Долгота=84.948240</t>
  </si>
  <si>
    <t>2025-05-14T08:12:05.756Z [GPS] Широта=56.456962, Долгота=84.950459</t>
  </si>
  <si>
    <t>2025-05-14T08:05:51.178Z [GPS] Широта=56.456995, Долгота=84.948190</t>
  </si>
  <si>
    <t>2025-05-14T08:12:07.250Z [GPS] Широта=56.456940, Долгота=84.950466</t>
  </si>
  <si>
    <t>2025-05-14T08:05:53.174Z [GPS] Широта=56.456989, Долгота=84.948139</t>
  </si>
  <si>
    <t>2025-05-14T08:12:09.261Z [GPS] Широта=56.456921, Долгота=84.950466</t>
  </si>
  <si>
    <t>2025-05-14T08:05:54.190Z [GPS] Широта=56.456987, Долгота=84.948111</t>
  </si>
  <si>
    <t>2025-05-14T08:05:56.189Z [GPS] Широта=56.456982, Долгота=84.948085</t>
  </si>
  <si>
    <t>2025-05-14T08:12:10.766Z [GPS] Широта=56.456910, Долгота=84.950464</t>
  </si>
  <si>
    <t>2025-05-14T08:05:57.189Z [GPS] Широта=56.456972, Долгота=84.948067</t>
  </si>
  <si>
    <t>2025-05-14T08:12:11.775Z [GPS] Широта=56.456899, Долгота=84.950465</t>
  </si>
  <si>
    <t>2025-05-14T08:05:59.190Z [GPS] Широта=56.456949, Долгота=84.948044</t>
  </si>
  <si>
    <t>2025-05-14T08:06:00.194Z [GPS] Широта=56.456941, Долгота=84.948025</t>
  </si>
  <si>
    <t>2025-05-14T08:12:13.783Z [GPS] Широта=56.456877, Долгота=84.950466</t>
  </si>
  <si>
    <t>2025-05-14T08:06:02.191Z [GPS] Широта=56.456924, Долгота=84.947984</t>
  </si>
  <si>
    <t>2025-05-14T08:12:15.270Z [GPS] Широта=56.456877, Долгота=84.950457</t>
  </si>
  <si>
    <t>2025-05-14T08:06:03.194Z [GPS] Широта=56.456916, Долгота=84.947957</t>
  </si>
  <si>
    <t>2025-05-14T08:12:16.278Z [GPS] Широта=56.456871, Долгота=84.950459</t>
  </si>
  <si>
    <t>2025-05-14T08:06:04.207Z [GPS] Широта=56.456896, Долгота=84.947927</t>
  </si>
  <si>
    <t>2025-05-14T08:12:17.283Z [GPS] Широта=56.456864, Долгота=84.950458</t>
  </si>
  <si>
    <t>2025-05-14T08:06:05.208Z [GPS] Широта=56.456887, Долгота=84.947904</t>
  </si>
  <si>
    <t>2025-05-14T08:06:07.207Z [GPS] Широта=56.456897, Долгота=84.947850</t>
  </si>
  <si>
    <t>2025-05-14T08:12:19.281Z [GPS] Широта=56.456842, Долгота=84.950442</t>
  </si>
  <si>
    <t>2025-05-14T08:06:08.210Z [GPS] Широта=56.456903, Долгота=84.947831</t>
  </si>
  <si>
    <t>2025-05-14T08:12:20.282Z [GPS] Широта=56.456830, Долгота=84.950438</t>
  </si>
  <si>
    <t>2025-05-14T08:06:09.212Z [GPS] Широта=56.456906, Долгота=84.947807</t>
  </si>
  <si>
    <t>2025-05-14T08:12:21.300Z [GPS] Широта=56.456818, Долгота=84.950433</t>
  </si>
  <si>
    <t>2025-05-14T08:06:11.209Z [GPS] Широта=56.456913, Долгота=84.947751</t>
  </si>
  <si>
    <t>2025-05-14T08:06:12.215Z [GPS] Широта=56.456913, Долгота=84.947726</t>
  </si>
  <si>
    <t>2025-05-14T08:12:22.796Z [GPS] Широта=56.456807, Долгота=84.950429</t>
  </si>
  <si>
    <t>2025-05-14T08:06:13.226Z [GPS] Широта=56.456920, Долгота=84.947701</t>
  </si>
  <si>
    <t>2025-05-14T08:06:14.226Z [GPS] Широта=56.456919, Долгота=84.947699</t>
  </si>
  <si>
    <t>2025-05-14T08:12:24.790Z [GPS] Широта=56.456817, Долгота=84.950419</t>
  </si>
  <si>
    <t>2025-05-14T08:06:15.227Z [GPS] Широта=56.456921, Долгота=84.947691</t>
  </si>
  <si>
    <t>2025-05-14T08:12:25.791Z [GPS] Широта=56.456820, Долгота=84.950412</t>
  </si>
  <si>
    <t>2025-05-14T08:06:17.229Z [GPS] Широта=56.456924, Долгота=84.947674</t>
  </si>
  <si>
    <t>2025-05-14T08:12:26.804Z [GPS] Широта=56.456819, Долгота=84.950410</t>
  </si>
  <si>
    <t>2025-05-14T08:06:18.229Z [GPS] Широта=56.456923, Долгота=84.947651</t>
  </si>
  <si>
    <t>2025-05-14T08:06:19.230Z [GPS] Широта=56.456921, Долгота=84.947620</t>
  </si>
  <si>
    <t>2025-05-14T08:12:28.307Z [GPS] Широта=56.456782, Долгота=84.950439</t>
  </si>
  <si>
    <t>2025-05-14T08:06:20.244Z [GPS] Широта=56.456945, Долгота=84.947580</t>
  </si>
  <si>
    <t>2025-05-14T08:12:29.307Z [GPS] Широта=56.456771, Долгота=84.950428</t>
  </si>
  <si>
    <t>2025-05-14T08:06:22.235Z [GPS] Широта=56.456961, Долгота=84.947512</t>
  </si>
  <si>
    <t>2025-05-14T08:12:30.320Z [GPS] Широта=56.456782, Долгота=84.950418</t>
  </si>
  <si>
    <t>2025-05-14T08:06:23.245Z [GPS] Широта=56.456972, Долгота=84.947484</t>
  </si>
  <si>
    <t>2025-05-14T08:06:24.245Z [GPS] Широта=56.456971, Долгота=84.947478</t>
  </si>
  <si>
    <t>2025-05-14T08:12:31.810Z [GPS] Широта=56.456788, Долгота=84.950400</t>
  </si>
  <si>
    <t>2025-05-14T08:06:25.245Z [GPS] Широта=56.456970, Долгота=84.947473</t>
  </si>
  <si>
    <t>2025-05-14T08:12:32.828Z [GPS] Широта=56.456795, Долгота=84.950385</t>
  </si>
  <si>
    <t>2025-05-14T08:06:26.245Z [GPS] Широта=56.456968, Долгота=84.947467</t>
  </si>
  <si>
    <t>2025-05-14T08:06:27.249Z [GPS] Широта=56.456968, Долгота=84.947458</t>
  </si>
  <si>
    <t>2025-05-14T08:12:34.323Z [GPS] Широта=56.456803, Долгота=84.950375</t>
  </si>
  <si>
    <t>2025-05-14T08:06:28.249Z [GPS] Широта=56.456961, Долгота=84.947453</t>
  </si>
  <si>
    <t>2025-05-14T08:06:29.262Z [GPS] Широта=56.456951, Долгота=84.947442</t>
  </si>
  <si>
    <t>2025-05-14T08:12:35.828Z [GPS] Широта=56.456783, Долгота=84.950401</t>
  </si>
  <si>
    <t>2025-05-14T08:06:31.263Z [GPS] Широта=56.456964, Долгота=84.947403</t>
  </si>
  <si>
    <t>2025-05-14T08:12:37.828Z [GPS] Широта=56.456773, Долгота=84.950430</t>
  </si>
  <si>
    <t>2025-05-14T08:06:32.263Z [GPS] Широта=56.456960, Долгота=84.947393</t>
  </si>
  <si>
    <t>2025-05-14T08:12:38.832Z [GPS] Широта=56.456770, Долгота=84.950434</t>
  </si>
  <si>
    <t>2025-05-14T08:06:33.263Z [GPS] Широта=56.456958, Долгота=84.947389</t>
  </si>
  <si>
    <t>2025-05-14T08:06:35.265Z [GPS] Широта=56.457379, Долгота=84.946256</t>
  </si>
  <si>
    <t>2025-05-14T08:12:40.837Z [GPS] Широта=56.456770, Долгота=84.950436</t>
  </si>
  <si>
    <t>2025-05-14T08:06:36.280Z [GPS] Широта=56.457392, Долгота=84.946264</t>
  </si>
  <si>
    <t>2025-05-14T08:06:37.281Z [GPS] Широта=56.457407, Долгота=84.946271</t>
  </si>
  <si>
    <t>2025-05-14T08:06:39.269Z [GPS] Широта=56.457416, Долгота=84.946275</t>
  </si>
  <si>
    <t>2025-05-14T08:06:40.281Z [GPS] Широта=56.457413, Долгота=84.946270</t>
  </si>
  <si>
    <t>2025-05-14T08:06:42.283Z [GPS] Широта=56.457407, Долгота=84.946265</t>
  </si>
  <si>
    <t>2025-05-14T08:06:44.285Z [GPS] Широта=56.457383, Долгота=84.946243</t>
  </si>
  <si>
    <t>2025-05-14T08:06:45.285Z [GPS] Широта=56.457380, Долгота=84.946224</t>
  </si>
  <si>
    <t>2025-05-14T08:06:46.287Z [GPS] Широта=56.457382, Долгота=84.946192</t>
  </si>
  <si>
    <t>2025-05-14T08:06:47.298Z [GPS] Широта=56.457391, Долгота=84.946167</t>
  </si>
  <si>
    <t>2025-05-14T08:06:48.301Z [GPS] Широта=56.457395, Долгота=84.946142</t>
  </si>
  <si>
    <t>2025-05-14T08:06:50.299Z [GPS] Широта=56.457407, Долгота=84.946084</t>
  </si>
  <si>
    <t>2025-05-14T08:06:51.305Z [GPS] Широта=56.457402, Долгота=84.946058</t>
  </si>
  <si>
    <t>2025-05-14T08:06:53.302Z [GPS] Широта=56.457388, Долгота=84.946015</t>
  </si>
  <si>
    <t>2025-05-14T08:06:54.306Z [GPS] Широта=56.457383, Долгота=84.945997</t>
  </si>
  <si>
    <t>2025-05-14T08:06:55.317Z [GPS] Широта=56.457376, Долгота=84.945990</t>
  </si>
  <si>
    <t>2025-05-14T08:06:57.317Z [GPS] Широта=56.457375, Долгота=84.945933</t>
  </si>
  <si>
    <t>2025-05-14T08:06:58.832Z [GPS] Широта=56.457371, Долгота=84.945914</t>
  </si>
  <si>
    <t>2025-05-14T08:07:00.818Z [GPS] Широта=56.457354, Долгота=84.945893</t>
  </si>
  <si>
    <t>2025-05-14T08:07:01.823Z [GPS] Широта=56.457345, Долгота=84.945879</t>
  </si>
  <si>
    <t>2025-05-14T08:07:02.823Z [GPS] Широта=56.457336, Долгота=84.945865</t>
  </si>
  <si>
    <t>2025-05-14T08:07:03.836Z [GPS] Широта=56.457329, Долгота=84.945851</t>
  </si>
  <si>
    <t>2025-05-14T08:07:05.327Z [GPS] Широта=56.457310, Долгота=84.945819</t>
  </si>
  <si>
    <t>2025-05-14T08:07:06.337Z [GPS] Широта=56.457305, Долгота=84.945796</t>
  </si>
  <si>
    <t>2025-05-14T08:07:08.336Z [GPS] Широта=56.457299, Долгота=84.945759</t>
  </si>
  <si>
    <t>2025-05-14T08:07:09.337Z [GPS] Широта=56.457300, Долгота=84.945738</t>
  </si>
  <si>
    <t>2025-05-14T08:07:10.340Z [GPS] Широта=56.457305, Долгота=84.945703</t>
  </si>
  <si>
    <t>2025-05-14T08:07:11.357Z [GPS] Широта=56.457309, Долгота=84.945672</t>
  </si>
  <si>
    <t>2025-05-14T08:07:13.343Z [GPS] Широта=56.457312, Долгота=84.945622</t>
  </si>
  <si>
    <t>2025-05-14T08:07:14.354Z [GPS] Широта=56.457314, Долгота=84.945594</t>
  </si>
  <si>
    <t>2025-05-14T08:07:15.858Z [GPS] Широта=56.457318, Долгота=84.945568</t>
  </si>
  <si>
    <t>2025-05-14T08:07:17.354Z [GPS] Широта=56.457330, Долгота=84.945517</t>
  </si>
  <si>
    <t>2025-05-14T08:07:18.358Z [GPS] Широта=56.457326, Долгота=84.945492</t>
  </si>
  <si>
    <t>2025-05-14T08:07:20.360Z [GPS] Широта=56.457323, Долгота=84.945446</t>
  </si>
  <si>
    <t>2025-05-14T08:07:21.372Z [GPS] Широта=56.457319, Долгота=84.945435</t>
  </si>
  <si>
    <t>2025-05-14T08:07:22.373Z [GPS] Широта=56.457319, Долгота=84.945416</t>
  </si>
  <si>
    <t>2025-05-14T08:07:23.373Z [GPS] Широта=56.457324, Долгота=84.945389</t>
  </si>
  <si>
    <t>2025-05-14T08:07:24.872Z [GPS] Широта=56.457338, Долгота=84.945382</t>
  </si>
  <si>
    <t>2025-05-14T08:07:26.389Z [GPS] Широта=56.457360, Долгота=84.945365</t>
  </si>
  <si>
    <t>2025-05-14T08:07:27.876Z [GPS] Широта=56.457367, Долгота=84.945365</t>
  </si>
  <si>
    <t>2025-05-14T08:07:28.879Z [GPS] Широта=56.457371, Долгота=84.945375</t>
  </si>
  <si>
    <t>2025-05-14T08:07:30.889Z [GPS] Широта=56.457371, Долгота=84.945431</t>
  </si>
  <si>
    <t>2025-05-14T08:07:31.891Z [GPS] Широта=56.457359, Долгота=84.945463</t>
  </si>
  <si>
    <t>2025-05-14T08:07:33.394Z [GPS] Широта=56.457326, Долгота=84.945505</t>
  </si>
  <si>
    <t>2025-05-14T08:07:35.401Z [GPS] Широта=56.457322, Долгота=84.945520</t>
  </si>
  <si>
    <t>2025-05-14T08:07:37.399Z [GPS] Широта=56.457306, Долгота=84.945528</t>
  </si>
  <si>
    <t>2025-05-14T08:07:38.402Z [GPS] Широта=56.457301, Долгота=84.945533</t>
  </si>
  <si>
    <t>2025-05-14T08:07:39.910Z [GPS] Широта=56.457295, Долгота=84.945539</t>
  </si>
  <si>
    <t>2025-05-14T08:07:41.413Z [GPS] Широта=56.457287, Долгота=84.945554</t>
  </si>
  <si>
    <t>2025-05-14T08:07:43.928Z [GPS] Широта=56.457279, Долгота=84.945568</t>
  </si>
  <si>
    <t xml:space="preserve"> Широта=NaN, Долгота=NaN</t>
  </si>
  <si>
    <t xml:space="preserve"> Широта=56.456681, Долгота=84.950402</t>
  </si>
  <si>
    <t xml:space="preserve"> Широта=56.456694, Долгота=84.950414</t>
  </si>
  <si>
    <t xml:space="preserve"> Широта=56.457146, Долгота=84.946182</t>
  </si>
  <si>
    <t xml:space="preserve"> Широта=56.456653, Долгота=84.950587</t>
  </si>
  <si>
    <t xml:space="preserve"> Широта=56.456669, Долгота=84.950735</t>
  </si>
  <si>
    <t xml:space="preserve"> Широта=56.456406, Долгота=84.951122</t>
  </si>
  <si>
    <t xml:space="preserve"> Широта=56.456690, Долгота=84.950422</t>
  </si>
  <si>
    <t xml:space="preserve"> Широта=56.457401, Долгота=84.946545</t>
  </si>
  <si>
    <t xml:space="preserve"> Широта=56.456652, Долгота=84.950588</t>
  </si>
  <si>
    <t xml:space="preserve"> Широта=56.456674, Долгота=84.950732</t>
  </si>
  <si>
    <t xml:space="preserve"> Широта=56.456422, Долгота=84.951094</t>
  </si>
  <si>
    <t xml:space="preserve"> Широта=56.456692, Долгота=84.950428</t>
  </si>
  <si>
    <t xml:space="preserve"> Широта=56.457366, Долгота=84.946674</t>
  </si>
  <si>
    <t xml:space="preserve"> Широта=56.456650, Долгота=84.950592</t>
  </si>
  <si>
    <t xml:space="preserve"> Широта=56.456669, Долгота=84.950753</t>
  </si>
  <si>
    <t xml:space="preserve"> Широта=56.456420, Долгота=84.951094</t>
  </si>
  <si>
    <t xml:space="preserve"> Широта=56.456700, Долгота=84.950453</t>
  </si>
  <si>
    <t xml:space="preserve"> Широта=56.457361, Долгота=84.946698</t>
  </si>
  <si>
    <t xml:space="preserve"> Широта=56.456646, Долгота=84.950596</t>
  </si>
  <si>
    <t xml:space="preserve"> Широта=56.456666, Долгота=84.950758</t>
  </si>
  <si>
    <t xml:space="preserve"> Широта=56.456465, Долгота=84.951108</t>
  </si>
  <si>
    <t xml:space="preserve"> Широта=56.456717, Долгота=84.950477</t>
  </si>
  <si>
    <t xml:space="preserve"> Широта=56.457330, Долгота=84.946760</t>
  </si>
  <si>
    <t xml:space="preserve"> Широта=56.456645, Долгота=84.950598</t>
  </si>
  <si>
    <t xml:space="preserve"> Широта=56.456664, Долгота=84.950760</t>
  </si>
  <si>
    <t xml:space="preserve"> Широта=56.456491, Долгота=84.951128</t>
  </si>
  <si>
    <t xml:space="preserve"> Широта=56.456731, Долгота=84.950496</t>
  </si>
  <si>
    <t xml:space="preserve"> Широта=56.457330, Долгота=84.946793</t>
  </si>
  <si>
    <t xml:space="preserve"> Широта=56.456644, Долгота=84.950600</t>
  </si>
  <si>
    <t xml:space="preserve"> Широта=56.456663, Долгота=84.950757</t>
  </si>
  <si>
    <t xml:space="preserve"> Широта=56.456487, Долгота=84.951118</t>
  </si>
  <si>
    <t xml:space="preserve"> Широта=56.456774, Долгота=84.950508</t>
  </si>
  <si>
    <t xml:space="preserve"> Широта=56.457330, Долгота=84.946827</t>
  </si>
  <si>
    <t xml:space="preserve"> Широта=56.456643, Долгота=84.950602</t>
  </si>
  <si>
    <t xml:space="preserve"> Широта=56.456662, Долгота=84.950756</t>
  </si>
  <si>
    <t xml:space="preserve"> Широта=56.456483, Долгота=84.951105</t>
  </si>
  <si>
    <t xml:space="preserve"> Широта=56.456806, Долгота=84.950539</t>
  </si>
  <si>
    <t xml:space="preserve"> Широта=56.457301, Долгота=84.946893</t>
  </si>
  <si>
    <t xml:space="preserve"> Широта=56.456659, Долгота=84.950756</t>
  </si>
  <si>
    <t xml:space="preserve"> Широта=56.456480, Долгота=84.951125</t>
  </si>
  <si>
    <t xml:space="preserve"> Широта=56.456804, Долгота=84.950581</t>
  </si>
  <si>
    <t xml:space="preserve"> Широта=56.457281, Долгота=84.946938</t>
  </si>
  <si>
    <t xml:space="preserve"> Широта=56.456660, Долгота=84.950756</t>
  </si>
  <si>
    <t xml:space="preserve"> Широта=56.456481, Долгота=84.951138</t>
  </si>
  <si>
    <t xml:space="preserve"> Широта=56.456804, Долгота=84.950601</t>
  </si>
  <si>
    <t xml:space="preserve"> Широта=56.457214, Долгота=84.946979</t>
  </si>
  <si>
    <t xml:space="preserve"> Широта=56.456658, Долгота=84.950756</t>
  </si>
  <si>
    <t xml:space="preserve"> Широта=56.456485, Долгота=84.951161</t>
  </si>
  <si>
    <t xml:space="preserve"> Широта=56.456807, Долгота=84.950608</t>
  </si>
  <si>
    <t xml:space="preserve"> Широта=56.457173, Долгота=84.946995</t>
  </si>
  <si>
    <t xml:space="preserve"> Широта=56.456658, Долгота=84.950755</t>
  </si>
  <si>
    <t xml:space="preserve"> Широта=56.456487, Долгота=84.951204</t>
  </si>
  <si>
    <t xml:space="preserve"> Широта=56.456820, Долгота=84.950626</t>
  </si>
  <si>
    <t xml:space="preserve"> Широта=56.457175, Долгота=84.947004</t>
  </si>
  <si>
    <t xml:space="preserve"> Широта=56.456658, Долгота=84.950757</t>
  </si>
  <si>
    <t xml:space="preserve"> Широта=56.456485, Долгота=84.951203</t>
  </si>
  <si>
    <t xml:space="preserve"> Широта=56.456846, Долгота=84.950650</t>
  </si>
  <si>
    <t xml:space="preserve"> Широта=56.457193, Долгота=84.947003</t>
  </si>
  <si>
    <t xml:space="preserve"> Широта=56.456652, Долгота=84.950760</t>
  </si>
  <si>
    <t xml:space="preserve"> Широта=56.456483, Долгота=84.951230</t>
  </si>
  <si>
    <t xml:space="preserve"> Широта=56.456843, Долгота=84.950658</t>
  </si>
  <si>
    <t xml:space="preserve"> Широта=56.457204, Долгота=84.947000</t>
  </si>
  <si>
    <t xml:space="preserve"> Широта=56.456634, Долгота=84.950765</t>
  </si>
  <si>
    <t xml:space="preserve"> Широта=56.456482, Долгота=84.951246</t>
  </si>
  <si>
    <t xml:space="preserve"> Широта=56.456848, Долгота=84.950663</t>
  </si>
  <si>
    <t xml:space="preserve"> Широта=56.457226, Долгота=84.947009</t>
  </si>
  <si>
    <t xml:space="preserve"> Широта=56.456628, Долгота=84.950771</t>
  </si>
  <si>
    <t xml:space="preserve"> Широта=56.456476, Долгота=84.951248</t>
  </si>
  <si>
    <t xml:space="preserve"> Широта=56.456850, Долгота=84.950669</t>
  </si>
  <si>
    <t xml:space="preserve"> Широта=56.457245, Долгота=84.947020</t>
  </si>
  <si>
    <t xml:space="preserve"> Широта=56.456629, Долгота=84.950768</t>
  </si>
  <si>
    <t xml:space="preserve"> Широта=56.456464, Долгота=84.951250</t>
  </si>
  <si>
    <t xml:space="preserve"> Широта=56.456854, Долгота=84.950675</t>
  </si>
  <si>
    <t xml:space="preserve"> Широта=56.457255, Долгота=84.947035</t>
  </si>
  <si>
    <t xml:space="preserve"> Широта=56.456632, Долгота=84.950761</t>
  </si>
  <si>
    <t xml:space="preserve"> Широта=56.456450, Долгота=84.951260</t>
  </si>
  <si>
    <t xml:space="preserve"> Широта=56.456859, Долгота=84.950682</t>
  </si>
  <si>
    <t xml:space="preserve"> Широта=56.457263, Долгота=84.947061</t>
  </si>
  <si>
    <t xml:space="preserve"> Широта=56.456639, Долгота=84.950744</t>
  </si>
  <si>
    <t xml:space="preserve"> Широта=56.456438, Долгота=84.951252</t>
  </si>
  <si>
    <t xml:space="preserve"> Широта=56.456857, Долгота=84.950693</t>
  </si>
  <si>
    <t xml:space="preserve"> Широта=56.457257, Долгота=84.947082</t>
  </si>
  <si>
    <t xml:space="preserve"> Широта=56.456640, Долгота=84.950741</t>
  </si>
  <si>
    <t xml:space="preserve"> Широта=56.456427, Долгота=84.951244</t>
  </si>
  <si>
    <t xml:space="preserve"> Широта=56.456904, Долгота=84.950728</t>
  </si>
  <si>
    <t xml:space="preserve"> Широта=56.457245, Долгота=84.947109</t>
  </si>
  <si>
    <t xml:space="preserve"> Широта=56.456641, Долгота=84.950740</t>
  </si>
  <si>
    <t xml:space="preserve"> Широта=56.456417, Долгота=84.951243</t>
  </si>
  <si>
    <t xml:space="preserve"> Широта=56.456934, Долгота=84.950737</t>
  </si>
  <si>
    <t xml:space="preserve"> Широта=56.457237, Долгота=84.947164</t>
  </si>
  <si>
    <t xml:space="preserve"> Широта=56.456407, Долгота=84.951231</t>
  </si>
  <si>
    <t xml:space="preserve"> Широта=56.456978, Долгота=84.950762</t>
  </si>
  <si>
    <t xml:space="preserve"> Широта=56.457239, Долгота=84.947192</t>
  </si>
  <si>
    <t xml:space="preserve"> Широта=56.456640, Долгота=84.950742</t>
  </si>
  <si>
    <t xml:space="preserve"> Широта=56.456363, Долгота=84.951190</t>
  </si>
  <si>
    <t xml:space="preserve"> Широта=56.456982, Долгота=84.950771</t>
  </si>
  <si>
    <t xml:space="preserve"> Широта=56.457253, Долгота=84.947209</t>
  </si>
  <si>
    <t xml:space="preserve"> Широта=56.456651, Долгота=84.950745</t>
  </si>
  <si>
    <t xml:space="preserve"> Широта=56.456362, Долгота=84.951170</t>
  </si>
  <si>
    <t xml:space="preserve"> Широта=56.456991, Долгота=84.950775</t>
  </si>
  <si>
    <t xml:space="preserve"> Широта=56.457258, Долгота=84.947236</t>
  </si>
  <si>
    <t xml:space="preserve"> Широта=56.456681, Долгота=84.950735</t>
  </si>
  <si>
    <t xml:space="preserve"> Широта=56.456392, Долгота=84.951138</t>
  </si>
  <si>
    <t xml:space="preserve"> Широта=56.456992, Долгота=84.950772</t>
  </si>
  <si>
    <t xml:space="preserve"> Широта=56.457239, Долгота=84.947262</t>
  </si>
  <si>
    <t xml:space="preserve"> Широта=56.456686, Долгота=84.950733</t>
  </si>
  <si>
    <t xml:space="preserve"> Широта=56.456410, Долгота=84.951118</t>
  </si>
  <si>
    <t xml:space="preserve"> Широта=56.456997, Долгота=84.950777</t>
  </si>
  <si>
    <t xml:space="preserve"> Широта=56.457214, Долгота=84.947283</t>
  </si>
  <si>
    <t xml:space="preserve"> Широта=56.456677, Долгота=84.950730</t>
  </si>
  <si>
    <t xml:space="preserve"> Широта=56.456439, Долгота=84.951120</t>
  </si>
  <si>
    <t xml:space="preserve"> Широта=56.456995, Долгота=84.950777</t>
  </si>
  <si>
    <t xml:space="preserve"> Широта=56.457191, Долгота=84.947310</t>
  </si>
  <si>
    <t xml:space="preserve"> Широта=56.456670, Долгота=84.950733</t>
  </si>
  <si>
    <t xml:space="preserve"> Широта=56.456445, Долгота=84.951113</t>
  </si>
  <si>
    <t xml:space="preserve"> Широта=56.456998, Долгота=84.950783</t>
  </si>
  <si>
    <t xml:space="preserve"> Широта=56.457162, Долгота=84.947366</t>
  </si>
  <si>
    <t xml:space="preserve"> Широта=56.456668, Долгота=84.950736</t>
  </si>
  <si>
    <t xml:space="preserve"> Широта=56.456449, Долгота=84.951119</t>
  </si>
  <si>
    <t xml:space="preserve"> Широта=56.457000, Долгота=84.950788</t>
  </si>
  <si>
    <t xml:space="preserve"> Широта=56.457166, Долгота=84.947433</t>
  </si>
  <si>
    <t xml:space="preserve"> Широта=56.456665, Долгота=84.950740</t>
  </si>
  <si>
    <t xml:space="preserve"> Широта=56.456446, Долгота=84.951115</t>
  </si>
  <si>
    <t xml:space="preserve"> Широта=56.457000, Долгота=84.950790</t>
  </si>
  <si>
    <t xml:space="preserve"> Широта=56.457164, Долгота=84.947467</t>
  </si>
  <si>
    <t xml:space="preserve"> Широта=56.456659, Долгота=84.950747</t>
  </si>
  <si>
    <t xml:space="preserve"> Широта=56.457014, Долгота=84.950795</t>
  </si>
  <si>
    <t xml:space="preserve"> Широта=56.457160, Долгота=84.947510</t>
  </si>
  <si>
    <t xml:space="preserve"> Широта=56.456650, Долгота=84.950748</t>
  </si>
  <si>
    <t xml:space="preserve"> Широта=56.457026, Долгота=84.950797</t>
  </si>
  <si>
    <t xml:space="preserve"> Широта=56.457204, Долгота=84.947513</t>
  </si>
  <si>
    <t xml:space="preserve"> Широта=56.456644, Долгота=84.950739</t>
  </si>
  <si>
    <t xml:space="preserve"> Широта=56.457032, Долгота=84.950798</t>
  </si>
  <si>
    <t xml:space="preserve"> Широта=56.457251, Долгота=84.947549</t>
  </si>
  <si>
    <t xml:space="preserve"> Широта=56.456633, Долгота=84.950732</t>
  </si>
  <si>
    <t xml:space="preserve"> Широта=56.457039, Долгота=84.950806</t>
  </si>
  <si>
    <t xml:space="preserve"> Широта=56.457267, Долгота=84.947566</t>
  </si>
  <si>
    <t xml:space="preserve"> Широта=56.456632, Долгота=84.950709</t>
  </si>
  <si>
    <t xml:space="preserve"> Широта=56.457048, Долгота=84.950815</t>
  </si>
  <si>
    <t xml:space="preserve"> Широта=56.457284, Долгота=84.947586</t>
  </si>
  <si>
    <t xml:space="preserve"> Широта=56.456620, Долгота=84.950701</t>
  </si>
  <si>
    <t xml:space="preserve"> Широта=56.457065, Долгота=84.950827</t>
  </si>
  <si>
    <t xml:space="preserve"> Широта=56.457299, Долгота=84.947628</t>
  </si>
  <si>
    <t xml:space="preserve"> Широта=56.456592, Долгота=84.950670</t>
  </si>
  <si>
    <t xml:space="preserve"> Широта=56.457077, Долгота=84.950827</t>
  </si>
  <si>
    <t xml:space="preserve"> Широта=56.457307, Долгота=84.947650</t>
  </si>
  <si>
    <t xml:space="preserve"> Широта=56.456564, Долгота=84.950642</t>
  </si>
  <si>
    <t xml:space="preserve"> Широта=56.457086, Долгота=84.950821</t>
  </si>
  <si>
    <t xml:space="preserve"> Широта=56.457315, Долгота=84.947667</t>
  </si>
  <si>
    <t xml:space="preserve"> Широта=56.456539, Долгота=84.950607</t>
  </si>
  <si>
    <t xml:space="preserve"> Широта=56.457094, Долгота=84.950809</t>
  </si>
  <si>
    <t xml:space="preserve"> Широта=56.457327, Долгота=84.947682</t>
  </si>
  <si>
    <t xml:space="preserve"> Широта=56.456510, Долгота=84.950573</t>
  </si>
  <si>
    <t xml:space="preserve"> Широта=56.457098, Долгота=84.950799</t>
  </si>
  <si>
    <t xml:space="preserve"> Широта=56.457325, Долгота=84.947703</t>
  </si>
  <si>
    <t xml:space="preserve"> Широта=56.456475, Долгота=84.950546</t>
  </si>
  <si>
    <t xml:space="preserve"> Широта=56.457106, Долгота=84.950790</t>
  </si>
  <si>
    <t xml:space="preserve"> Широта=56.457318, Долгота=84.947713</t>
  </si>
  <si>
    <t xml:space="preserve"> Широта=56.456470, Долгота=84.950545</t>
  </si>
  <si>
    <t xml:space="preserve"> Широта=56.457114, Долгота=84.950792</t>
  </si>
  <si>
    <t xml:space="preserve"> Широта=56.457303, Долгота=84.947726</t>
  </si>
  <si>
    <t xml:space="preserve"> Широта=56.456468, Долгота=84.950581</t>
  </si>
  <si>
    <t xml:space="preserve"> Широта=56.457147, Долгота=84.950789</t>
  </si>
  <si>
    <t xml:space="preserve"> Широта=56.457324, Долгота=84.947760</t>
  </si>
  <si>
    <t xml:space="preserve"> Широта=56.456467, Долгота=84.950594</t>
  </si>
  <si>
    <t xml:space="preserve"> Широта=56.457179, Долгота=84.950771</t>
  </si>
  <si>
    <t xml:space="preserve"> Широта=56.457318, Долгота=84.947779</t>
  </si>
  <si>
    <t xml:space="preserve"> Широта=56.457191, Долгота=84.950766</t>
  </si>
  <si>
    <t xml:space="preserve"> Широта=56.457312, Долгота=84.947802</t>
  </si>
  <si>
    <t xml:space="preserve"> Широта=56.457274, Долгота=84.950398</t>
  </si>
  <si>
    <t xml:space="preserve"> Широта=56.457349, Долгота=84.947839</t>
  </si>
  <si>
    <t xml:space="preserve"> Широта=56.457295, Долгота=84.950353</t>
  </si>
  <si>
    <t xml:space="preserve"> Широта=56.457368, Долгота=84.947869</t>
  </si>
  <si>
    <t xml:space="preserve"> Широта=56.457344, Долгота=84.950260</t>
  </si>
  <si>
    <t xml:space="preserve"> Широта=56.457397, Долгота=84.947928</t>
  </si>
  <si>
    <t xml:space="preserve"> Широта=56.457378, Долгота=84.950162</t>
  </si>
  <si>
    <t xml:space="preserve"> Широта=56.457448, Долгота=84.948003</t>
  </si>
  <si>
    <t xml:space="preserve"> Широта=56.457380, Долгота=84.950124</t>
  </si>
  <si>
    <t xml:space="preserve"> Широта=56.457448, Долгота=84.948164</t>
  </si>
  <si>
    <t xml:space="preserve"> Широта=56.457361, Долгота=84.950111</t>
  </si>
  <si>
    <t xml:space="preserve"> Широта=56.457448, Долгота=84.948454</t>
  </si>
  <si>
    <t xml:space="preserve"> Широта=56.457315, Долгота=84.950044</t>
  </si>
  <si>
    <t xml:space="preserve"> Широта=56.457399, Долгота=84.948673</t>
  </si>
  <si>
    <t xml:space="preserve"> Широта=56.457294, Долгота=84.950016</t>
  </si>
  <si>
    <t xml:space="preserve"> Широта=56.457391, Долгота=84.948697</t>
  </si>
  <si>
    <t xml:space="preserve"> Широта=56.457280, Долгота=84.949988</t>
  </si>
  <si>
    <t xml:space="preserve"> Широта=56.457387, Долгота=84.948711</t>
  </si>
  <si>
    <t xml:space="preserve"> Широта=56.457280, Долгота=84.949921</t>
  </si>
  <si>
    <t xml:space="preserve"> Широта=56.457379, Долгота=84.948710</t>
  </si>
  <si>
    <t xml:space="preserve"> Широта=56.457285, Долгота=84.949893</t>
  </si>
  <si>
    <t xml:space="preserve"> Широта=56.457371, Долгота=84.948690</t>
  </si>
  <si>
    <t xml:space="preserve"> Широта=56.457298, Долгота=84.949868</t>
  </si>
  <si>
    <t xml:space="preserve"> Широта=56.457366, Долгота=84.948709</t>
  </si>
  <si>
    <t xml:space="preserve"> Широта=56.457307, Долгота=84.949849</t>
  </si>
  <si>
    <t xml:space="preserve"> Широта=56.457354, Долгота=84.948750</t>
  </si>
  <si>
    <t xml:space="preserve"> Широта=56.457315, Долгота=84.949806</t>
  </si>
  <si>
    <t xml:space="preserve"> Широта=56.457346, Долгота=84.948807</t>
  </si>
  <si>
    <t xml:space="preserve"> Широта=56.457316, Долгота=84.949786</t>
  </si>
  <si>
    <t xml:space="preserve"> Широта=56.457332, Долгота=84.948829</t>
  </si>
  <si>
    <t xml:space="preserve"> Широта=56.457311, Долгота=84.949764</t>
  </si>
  <si>
    <t xml:space="preserve"> Широта=56.457286, Долгота=84.948885</t>
  </si>
  <si>
    <t xml:space="preserve"> Широта=56.457316, Долгота=84.949738</t>
  </si>
  <si>
    <t xml:space="preserve"> Широта=56.457282, Долгота=84.948899</t>
  </si>
  <si>
    <t xml:space="preserve"> Широта=56.457317, Долгота=84.949722</t>
  </si>
  <si>
    <t xml:space="preserve"> Широта=56.457272, Долгота=84.948910</t>
  </si>
  <si>
    <t xml:space="preserve"> Широта=56.457317, Долгота=84.949715</t>
  </si>
  <si>
    <t xml:space="preserve"> Широта=56.457299, Долгота=84.948940</t>
  </si>
  <si>
    <t xml:space="preserve"> Широта=56.457316, Долгота=84.949740</t>
  </si>
  <si>
    <t xml:space="preserve"> Широта=56.457293, Долгота=84.948966</t>
  </si>
  <si>
    <t xml:space="preserve"> Широта=56.457310, Долгота=84.949741</t>
  </si>
  <si>
    <t xml:space="preserve"> Широта=56.457276, Долгота=84.948985</t>
  </si>
  <si>
    <t xml:space="preserve"> Широта=56.457304, Долгота=84.949740</t>
  </si>
  <si>
    <t xml:space="preserve"> Широта=56.457256, Долгота=84.949056</t>
  </si>
  <si>
    <t xml:space="preserve"> Широта=56.457294, Долгота=84.949760</t>
  </si>
  <si>
    <t xml:space="preserve"> Широта=56.457249, Долгота=84.949089</t>
  </si>
  <si>
    <t xml:space="preserve"> Широта=56.457299, Долгота=84.949760</t>
  </si>
  <si>
    <t xml:space="preserve"> Широта=56.457263, Долгота=84.949104</t>
  </si>
  <si>
    <t xml:space="preserve"> Широта=56.457302, Долгота=84.949765</t>
  </si>
  <si>
    <t xml:space="preserve"> Широта=56.457274, Долгота=84.949114</t>
  </si>
  <si>
    <t xml:space="preserve"> Широта=56.457298, Долгота=84.949772</t>
  </si>
  <si>
    <t xml:space="preserve"> Широта=56.457284, Долгота=84.949135</t>
  </si>
  <si>
    <t xml:space="preserve"> Широта=56.457290, Долгота=84.949776</t>
  </si>
  <si>
    <t xml:space="preserve"> Широта=56.457292, Долгота=84.949133</t>
  </si>
  <si>
    <t xml:space="preserve"> Широта=56.457291, Долгота=84.949776</t>
  </si>
  <si>
    <t xml:space="preserve"> Широта=56.457301, Долгота=84.949133</t>
  </si>
  <si>
    <t xml:space="preserve"> Широта=56.457293, Долгота=84.949777</t>
  </si>
  <si>
    <t xml:space="preserve"> Широта=56.457307, Долгота=84.949152</t>
  </si>
  <si>
    <t xml:space="preserve"> Широта=56.457293, Долгота=84.949778</t>
  </si>
  <si>
    <t xml:space="preserve"> Широта=56.457309, Долгота=84.949219</t>
  </si>
  <si>
    <t xml:space="preserve"> Широта=56.457297, Долгота=84.949763</t>
  </si>
  <si>
    <t xml:space="preserve"> Широта=56.457313, Долгота=84.949253</t>
  </si>
  <si>
    <t xml:space="preserve"> Широта=56.457289, Долгота=84.949741</t>
  </si>
  <si>
    <t xml:space="preserve"> Широта=56.457331, Долгота=84.949293</t>
  </si>
  <si>
    <t xml:space="preserve"> Широта=56.457281, Долгота=84.949737</t>
  </si>
  <si>
    <t xml:space="preserve"> Широта=56.457337, Долгота=84.949293</t>
  </si>
  <si>
    <t xml:space="preserve"> Широта=56.457283, Долгота=84.949714</t>
  </si>
  <si>
    <t xml:space="preserve"> Широта=56.457343, Долгота=84.949308</t>
  </si>
  <si>
    <t xml:space="preserve"> Широта=56.457284, Долгота=84.949715</t>
  </si>
  <si>
    <t xml:space="preserve"> Широта=56.457336, Долгота=84.949330</t>
  </si>
  <si>
    <t xml:space="preserve"> Широта=56.457286, Долгота=84.949715</t>
  </si>
  <si>
    <t xml:space="preserve"> Широта=56.457336, Долгота=84.949359</t>
  </si>
  <si>
    <t xml:space="preserve"> Широта=56.457290, Долгота=84.949700</t>
  </si>
  <si>
    <t xml:space="preserve"> Широта=56.457331, Долгота=84.949391</t>
  </si>
  <si>
    <t xml:space="preserve"> Широта=56.457289, Долгота=84.949698</t>
  </si>
  <si>
    <t xml:space="preserve"> Широта=56.457323, Долгота=84.949478</t>
  </si>
  <si>
    <t xml:space="preserve"> Широта=56.457270, Долгота=84.949688</t>
  </si>
  <si>
    <t xml:space="preserve"> Широта=56.457322, Долгота=84.949541</t>
  </si>
  <si>
    <t xml:space="preserve"> Широта=56.457270, Долгота=84.949687</t>
  </si>
  <si>
    <t xml:space="preserve"> Широта=56.457327, Долгота=84.949562</t>
  </si>
  <si>
    <t xml:space="preserve"> Широта=56.457270, Долгота=84.949676</t>
  </si>
  <si>
    <t xml:space="preserve"> Широта=56.457338, Долгота=84.949570</t>
  </si>
  <si>
    <t xml:space="preserve"> Широта=56.457269, Долгота=84.949672</t>
  </si>
  <si>
    <t xml:space="preserve"> Широта=56.457343, Долгота=84.949592</t>
  </si>
  <si>
    <t xml:space="preserve"> Широта=56.457255, Долгота=84.949658</t>
  </si>
  <si>
    <t xml:space="preserve"> Широта=56.457333, Долгота=84.949620</t>
  </si>
  <si>
    <t xml:space="preserve"> Широта=56.457239, Долгота=84.949628</t>
  </si>
  <si>
    <t xml:space="preserve"> Широта=56.457330, Долгота=84.949631</t>
  </si>
  <si>
    <t xml:space="preserve"> Широта=56.457239, Долгота=84.949600</t>
  </si>
  <si>
    <t xml:space="preserve"> Широта=56.457326, Долгота=84.949692</t>
  </si>
  <si>
    <t xml:space="preserve"> Широта=56.457240, Долгота=84.949584</t>
  </si>
  <si>
    <t xml:space="preserve"> Широта=56.457317, Долгота=84.949717</t>
  </si>
  <si>
    <t xml:space="preserve"> Широта=56.457234, Долгота=84.949562</t>
  </si>
  <si>
    <t xml:space="preserve"> Широта=56.457304, Долгота=84.949742</t>
  </si>
  <si>
    <t xml:space="preserve"> Широта=56.457229, Долгота=84.949560</t>
  </si>
  <si>
    <t xml:space="preserve"> Широта=56.457264, Долгота=84.949780</t>
  </si>
  <si>
    <t xml:space="preserve"> Широта=56.457220, Долгота=84.949547</t>
  </si>
  <si>
    <t xml:space="preserve"> Широта=56.457250, Долгота=84.949808</t>
  </si>
  <si>
    <t xml:space="preserve"> Широта=56.457219, Долгота=84.949524</t>
  </si>
  <si>
    <t xml:space="preserve"> Широта=56.457242, Долгота=84.949899</t>
  </si>
  <si>
    <t xml:space="preserve"> Широта=56.457217, Долгота=84.949525</t>
  </si>
  <si>
    <t xml:space="preserve"> Широта=56.457261, Долгота=84.949938</t>
  </si>
  <si>
    <t xml:space="preserve"> Широта=56.457216, Долгота=84.949514</t>
  </si>
  <si>
    <t xml:space="preserve"> Широта=56.457254, Долгота=84.949959</t>
  </si>
  <si>
    <t xml:space="preserve"> Широта=56.457223, Долгота=84.949481</t>
  </si>
  <si>
    <t xml:space="preserve"> Широта=56.457236, Долгота=84.950003</t>
  </si>
  <si>
    <t xml:space="preserve"> Широта=56.457228, Долгота=84.949474</t>
  </si>
  <si>
    <t xml:space="preserve"> Широта=56.457226, Долгота=84.950025</t>
  </si>
  <si>
    <t xml:space="preserve"> Широта=56.457243, Долгота=84.949465</t>
  </si>
  <si>
    <t xml:space="preserve"> Широта=56.457224, Долгота=84.950093</t>
  </si>
  <si>
    <t xml:space="preserve"> Широта=56.457255, Долгота=84.949460</t>
  </si>
  <si>
    <t xml:space="preserve"> Широта=56.457225, Долгота=84.950124</t>
  </si>
  <si>
    <t xml:space="preserve"> Широта=56.457257, Долгота=84.949457</t>
  </si>
  <si>
    <t xml:space="preserve"> Широта=56.457213, Долгота=84.950200</t>
  </si>
  <si>
    <t xml:space="preserve"> Широта=56.457256, Долгота=84.949460</t>
  </si>
  <si>
    <t xml:space="preserve"> Широта=56.457206, Долгота=84.950218</t>
  </si>
  <si>
    <t xml:space="preserve"> Широта=56.457248, Долгота=84.949469</t>
  </si>
  <si>
    <t xml:space="preserve"> Широта=56.457192, Долгота=84.950261</t>
  </si>
  <si>
    <t xml:space="preserve"> Широта=56.457242, Долгота=84.949475</t>
  </si>
  <si>
    <t xml:space="preserve"> Широта=56.457179, Долгота=84.950323</t>
  </si>
  <si>
    <t xml:space="preserve"> Широта=56.457240, Долгота=84.949478</t>
  </si>
  <si>
    <t xml:space="preserve"> Широта=56.457177, Долгота=84.950344</t>
  </si>
  <si>
    <t xml:space="preserve"> Широта=56.457222, Долгота=84.949471</t>
  </si>
  <si>
    <t xml:space="preserve"> Широта=56.457187, Долгота=84.950376</t>
  </si>
  <si>
    <t xml:space="preserve"> Широта=56.457212, Долгота=84.949462</t>
  </si>
  <si>
    <t xml:space="preserve"> Широта=56.457175, Долгота=84.950406</t>
  </si>
  <si>
    <t xml:space="preserve"> Широта=56.457209, Долгота=84.949467</t>
  </si>
  <si>
    <t xml:space="preserve"> Широта=56.457165, Долгота=84.950416</t>
  </si>
  <si>
    <t xml:space="preserve"> Широта=56.457202, Долгота=84.949474</t>
  </si>
  <si>
    <t xml:space="preserve"> Широта=56.457166, Долгота=84.950403</t>
  </si>
  <si>
    <t xml:space="preserve"> Широта=56.457211, Долгота=84.949461</t>
  </si>
  <si>
    <t xml:space="preserve"> Широта=56.457156, Долгота=84.950398</t>
  </si>
  <si>
    <t xml:space="preserve"> Широта=56.457219, Долгота=84.949450</t>
  </si>
  <si>
    <t xml:space="preserve"> Широта=56.457154, Долгота=84.950408</t>
  </si>
  <si>
    <t xml:space="preserve"> Широта=56.457199, Долгота=84.949443</t>
  </si>
  <si>
    <t xml:space="preserve"> Широта=56.457151, Долгота=84.950418</t>
  </si>
  <si>
    <t xml:space="preserve"> Широта=56.457202, Долгота=84.949437</t>
  </si>
  <si>
    <t xml:space="preserve"> Широта=56.457130, Долгота=84.950429</t>
  </si>
  <si>
    <t xml:space="preserve"> Широта=56.457203, Долгота=84.949431</t>
  </si>
  <si>
    <t xml:space="preserve"> Широта=56.457097, Долгота=84.950440</t>
  </si>
  <si>
    <t xml:space="preserve"> Широта=56.457212, Долгота=84.949418</t>
  </si>
  <si>
    <t xml:space="preserve"> Широта=56.457069, Долгота=84.950448</t>
  </si>
  <si>
    <t xml:space="preserve"> Широта=56.457225, Долгота=84.949400</t>
  </si>
  <si>
    <t xml:space="preserve"> Широта=56.457054, Долгота=84.950450</t>
  </si>
  <si>
    <t xml:space="preserve"> Широта=56.457225, Долгота=84.949390</t>
  </si>
  <si>
    <t xml:space="preserve"> Широта=56.457040, Долгота=84.950446</t>
  </si>
  <si>
    <t xml:space="preserve"> Широта=56.457230, Долгота=84.949391</t>
  </si>
  <si>
    <t xml:space="preserve"> Широта=56.457011, Долгота=84.950447</t>
  </si>
  <si>
    <t xml:space="preserve"> Широта=56.457242, Долгота=84.949369</t>
  </si>
  <si>
    <t xml:space="preserve"> Широта=56.456992, Долгота=84.950453</t>
  </si>
  <si>
    <t xml:space="preserve"> Широта=56.457222, Долгота=84.949378</t>
  </si>
  <si>
    <t xml:space="preserve"> Широта=56.456962, Долгота=84.950459</t>
  </si>
  <si>
    <t xml:space="preserve"> Широта=56.457231, Долгота=84.949340</t>
  </si>
  <si>
    <t xml:space="preserve"> Широта=56.456940, Долгота=84.950466</t>
  </si>
  <si>
    <t xml:space="preserve"> Широта=56.457224, Долгота=84.949344</t>
  </si>
  <si>
    <t xml:space="preserve"> Широта=56.456921, Долгота=84.950466</t>
  </si>
  <si>
    <t xml:space="preserve"> Широта=56.457229, Долгота=84.949315</t>
  </si>
  <si>
    <t xml:space="preserve"> Широта=56.456910, Долгота=84.950464</t>
  </si>
  <si>
    <t xml:space="preserve"> Широта=56.457235, Долгота=84.949301</t>
  </si>
  <si>
    <t xml:space="preserve"> Широта=56.456899, Долгота=84.950465</t>
  </si>
  <si>
    <t xml:space="preserve"> Широта=56.457239, Долгота=84.949288</t>
  </si>
  <si>
    <t xml:space="preserve"> Широта=56.456877, Долгота=84.950466</t>
  </si>
  <si>
    <t xml:space="preserve"> Широта=56.457245, Долгота=84.949217</t>
  </si>
  <si>
    <t xml:space="preserve"> Широта=56.456877, Долгота=84.950457</t>
  </si>
  <si>
    <t xml:space="preserve"> Широта=56.457241, Долгота=84.949192</t>
  </si>
  <si>
    <t xml:space="preserve"> Широта=56.456871, Долгота=84.950459</t>
  </si>
  <si>
    <t xml:space="preserve"> Широта=56.457233, Долгота=84.949149</t>
  </si>
  <si>
    <t xml:space="preserve"> Широта=56.456864, Долгота=84.950458</t>
  </si>
  <si>
    <t xml:space="preserve"> Широта=56.457229, Долгота=84.949123</t>
  </si>
  <si>
    <t xml:space="preserve"> Широта=56.456842, Долгота=84.950442</t>
  </si>
  <si>
    <t xml:space="preserve"> Широта=56.457223, Долгота=84.949106</t>
  </si>
  <si>
    <t xml:space="preserve"> Широта=56.456830, Долгота=84.950438</t>
  </si>
  <si>
    <t xml:space="preserve"> Широта=56.457228, Долгота=84.949082</t>
  </si>
  <si>
    <t xml:space="preserve"> Широта=56.456818, Долгота=84.950433</t>
  </si>
  <si>
    <t xml:space="preserve"> Широта=56.457244, Долгота=84.949038</t>
  </si>
  <si>
    <t xml:space="preserve"> Широта=56.456807, Долгота=84.950429</t>
  </si>
  <si>
    <t xml:space="preserve"> Широта=56.457243, Долгота=84.949032</t>
  </si>
  <si>
    <t xml:space="preserve"> Широта=56.456817, Долгота=84.950419</t>
  </si>
  <si>
    <t xml:space="preserve"> Широта=56.457239, Долгота=84.949023</t>
  </si>
  <si>
    <t xml:space="preserve"> Широта=56.456820, Долгота=84.950412</t>
  </si>
  <si>
    <t xml:space="preserve"> Широта=56.457234, Долгота=84.949003</t>
  </si>
  <si>
    <t xml:space="preserve"> Широта=56.456819, Долгота=84.950410</t>
  </si>
  <si>
    <t xml:space="preserve"> Широта=56.457234, Долгота=84.948995</t>
  </si>
  <si>
    <t xml:space="preserve"> Широта=56.456782, Долгота=84.950439</t>
  </si>
  <si>
    <t xml:space="preserve"> Широта=56.457218, Долгота=84.948977</t>
  </si>
  <si>
    <t xml:space="preserve"> Широта=56.456771, Долгота=84.950428</t>
  </si>
  <si>
    <t xml:space="preserve"> Широта=56.457183, Долгота=84.948913</t>
  </si>
  <si>
    <t xml:space="preserve"> Широта=56.456782, Долгота=84.950418</t>
  </si>
  <si>
    <t xml:space="preserve"> Широта=56.457175, Долгота=84.948888</t>
  </si>
  <si>
    <t xml:space="preserve"> Широта=56.456788, Долгота=84.950400</t>
  </si>
  <si>
    <t xml:space="preserve"> Широта=56.457161, Долгота=84.948846</t>
  </si>
  <si>
    <t xml:space="preserve"> Широта=56.456795, Долгота=84.950385</t>
  </si>
  <si>
    <t xml:space="preserve"> Широта=56.457160, Долгота=84.948812</t>
  </si>
  <si>
    <t xml:space="preserve"> Широта=56.456803, Долгота=84.950375</t>
  </si>
  <si>
    <t xml:space="preserve"> Широта=56.457152, Долгота=84.948787</t>
  </si>
  <si>
    <t xml:space="preserve"> Широта=56.456783, Долгота=84.950401</t>
  </si>
  <si>
    <t xml:space="preserve"> Широта=56.457145, Долгота=84.948764</t>
  </si>
  <si>
    <t xml:space="preserve"> Широта=56.456773, Долгота=84.950430</t>
  </si>
  <si>
    <t xml:space="preserve"> Широта=56.457142, Долгота=84.948747</t>
  </si>
  <si>
    <t xml:space="preserve"> Широта=56.456770, Долгота=84.950434</t>
  </si>
  <si>
    <t xml:space="preserve"> Широта=56.457140, Долгота=84.948727</t>
  </si>
  <si>
    <t xml:space="preserve"> Широта=56.456770, Долгота=84.950436</t>
  </si>
  <si>
    <t xml:space="preserve"> Широта=56.457125, Долгота=84.948718</t>
  </si>
  <si>
    <t xml:space="preserve"> Широта=56.457116, Долгота=84.948699</t>
  </si>
  <si>
    <t xml:space="preserve"> Широта=56.457110, Долгота=84.948662</t>
  </si>
  <si>
    <t xml:space="preserve"> Широта=56.457099, Долгота=84.948635</t>
  </si>
  <si>
    <t xml:space="preserve"> Широта=56.457098, Долгота=84.948617</t>
  </si>
  <si>
    <t xml:space="preserve"> Широта=56.457083, Долгота=84.948560</t>
  </si>
  <si>
    <t xml:space="preserve"> Широта=56.457074, Долгота=84.948525</t>
  </si>
  <si>
    <t xml:space="preserve"> Широта=56.457061, Долгота=84.948473</t>
  </si>
  <si>
    <t xml:space="preserve"> Широта=56.457043, Долгота=84.948455</t>
  </si>
  <si>
    <t xml:space="preserve"> Широта=56.457027, Долгота=84.948440</t>
  </si>
  <si>
    <t xml:space="preserve"> Широта=56.457019, Долгота=84.948423</t>
  </si>
  <si>
    <t xml:space="preserve"> Широта=56.457016, Долгота=84.948414</t>
  </si>
  <si>
    <t xml:space="preserve"> Широта=56.457015, Долгота=84.948404</t>
  </si>
  <si>
    <t xml:space="preserve"> Широта=56.457023, Долгота=84.948369</t>
  </si>
  <si>
    <t xml:space="preserve"> Широта=56.457019, Долгота=84.948315</t>
  </si>
  <si>
    <t xml:space="preserve"> Широта=56.457021, Долгота=84.948284</t>
  </si>
  <si>
    <t xml:space="preserve"> Широта=56.457003, Долгота=84.948290</t>
  </si>
  <si>
    <t xml:space="preserve"> Широта=56.457003, Долгота=84.948273</t>
  </si>
  <si>
    <t xml:space="preserve"> Широта=56.457003, Долгота=84.948240</t>
  </si>
  <si>
    <t xml:space="preserve"> Широта=56.456995, Долгота=84.948190</t>
  </si>
  <si>
    <t xml:space="preserve"> Широта=56.456989, Долгота=84.948139</t>
  </si>
  <si>
    <t xml:space="preserve"> Широта=56.456987, Долгота=84.948111</t>
  </si>
  <si>
    <t xml:space="preserve"> Широта=56.456982, Долгота=84.948085</t>
  </si>
  <si>
    <t xml:space="preserve"> Широта=56.456972, Долгота=84.948067</t>
  </si>
  <si>
    <t xml:space="preserve"> Широта=56.456949, Долгота=84.948044</t>
  </si>
  <si>
    <t xml:space="preserve"> Широта=56.456941, Долгота=84.948025</t>
  </si>
  <si>
    <t xml:space="preserve"> Широта=56.456924, Долгота=84.947984</t>
  </si>
  <si>
    <t xml:space="preserve"> Широта=56.456916, Долгота=84.947957</t>
  </si>
  <si>
    <t xml:space="preserve"> Широта=56.456896, Долгота=84.947927</t>
  </si>
  <si>
    <t xml:space="preserve"> Широта=56.456887, Долгота=84.947904</t>
  </si>
  <si>
    <t xml:space="preserve"> Широта=56.456897, Долгота=84.947850</t>
  </si>
  <si>
    <t xml:space="preserve"> Широта=56.456903, Долгота=84.947831</t>
  </si>
  <si>
    <t xml:space="preserve"> Широта=56.456906, Долгота=84.947807</t>
  </si>
  <si>
    <t xml:space="preserve"> Широта=56.456913, Долгота=84.947751</t>
  </si>
  <si>
    <t xml:space="preserve"> Широта=56.456913, Долгота=84.947726</t>
  </si>
  <si>
    <t xml:space="preserve"> Широта=56.456920, Долгота=84.947701</t>
  </si>
  <si>
    <t xml:space="preserve"> Широта=56.456919, Долгота=84.947699</t>
  </si>
  <si>
    <t xml:space="preserve"> Широта=56.456921, Долгота=84.947691</t>
  </si>
  <si>
    <t xml:space="preserve"> Широта=56.456924, Долгота=84.947674</t>
  </si>
  <si>
    <t xml:space="preserve"> Широта=56.456923, Долгота=84.947651</t>
  </si>
  <si>
    <t xml:space="preserve"> Широта=56.456921, Долгота=84.947620</t>
  </si>
  <si>
    <t xml:space="preserve"> Широта=56.456945, Долгота=84.947580</t>
  </si>
  <si>
    <t xml:space="preserve"> Широта=56.456961, Долгота=84.947512</t>
  </si>
  <si>
    <t xml:space="preserve"> Широта=56.456972, Долгота=84.947484</t>
  </si>
  <si>
    <t xml:space="preserve"> Широта=56.456971, Долгота=84.947478</t>
  </si>
  <si>
    <t xml:space="preserve"> Широта=56.456970, Долгота=84.947473</t>
  </si>
  <si>
    <t xml:space="preserve"> Широта=56.456968, Долгота=84.947467</t>
  </si>
  <si>
    <t xml:space="preserve"> Широта=56.456968, Долгота=84.947458</t>
  </si>
  <si>
    <t xml:space="preserve"> Широта=56.456961, Долгота=84.947453</t>
  </si>
  <si>
    <t xml:space="preserve"> Широта=56.456951, Долгота=84.947442</t>
  </si>
  <si>
    <t xml:space="preserve"> Широта=56.456964, Долгота=84.947403</t>
  </si>
  <si>
    <t xml:space="preserve"> Широта=56.456960, Долгота=84.947393</t>
  </si>
  <si>
    <t xml:space="preserve"> Широта=56.456958, Долгота=84.947389</t>
  </si>
  <si>
    <t xml:space="preserve"> Широта=56.457379, Долгота=84.946256</t>
  </si>
  <si>
    <t xml:space="preserve"> Широта=56.457392, Долгота=84.946264</t>
  </si>
  <si>
    <t xml:space="preserve"> Широта=56.457407, Долгота=84.946271</t>
  </si>
  <si>
    <t xml:space="preserve"> Широта=56.457416, Долгота=84.946275</t>
  </si>
  <si>
    <t xml:space="preserve"> Широта=56.457413, Долгота=84.946270</t>
  </si>
  <si>
    <t xml:space="preserve"> Широта=56.457407, Долгота=84.946265</t>
  </si>
  <si>
    <t xml:space="preserve"> Широта=56.457383, Долгота=84.946243</t>
  </si>
  <si>
    <t xml:space="preserve"> Широта=56.457380, Долгота=84.946224</t>
  </si>
  <si>
    <t xml:space="preserve"> Широта=56.457382, Долгота=84.946192</t>
  </si>
  <si>
    <t xml:space="preserve"> Широта=56.457391, Долгота=84.946167</t>
  </si>
  <si>
    <t xml:space="preserve"> Широта=56.457395, Долгота=84.946142</t>
  </si>
  <si>
    <t xml:space="preserve"> Широта=56.457407, Долгота=84.946084</t>
  </si>
  <si>
    <t xml:space="preserve"> Широта=56.457402, Долгота=84.946058</t>
  </si>
  <si>
    <t xml:space="preserve"> Широта=56.457388, Долгота=84.946015</t>
  </si>
  <si>
    <t xml:space="preserve"> Широта=56.457383, Долгота=84.945997</t>
  </si>
  <si>
    <t xml:space="preserve"> Широта=56.457376, Долгота=84.945990</t>
  </si>
  <si>
    <t xml:space="preserve"> Широта=56.457375, Долгота=84.945933</t>
  </si>
  <si>
    <t xml:space="preserve"> Широта=56.457371, Долгота=84.945914</t>
  </si>
  <si>
    <t xml:space="preserve"> Широта=56.457354, Долгота=84.945893</t>
  </si>
  <si>
    <t xml:space="preserve"> Широта=56.457345, Долгота=84.945879</t>
  </si>
  <si>
    <t xml:space="preserve"> Широта=56.457336, Долгота=84.945865</t>
  </si>
  <si>
    <t xml:space="preserve"> Широта=56.457329, Долгота=84.945851</t>
  </si>
  <si>
    <t xml:space="preserve"> Широта=56.457310, Долгота=84.945819</t>
  </si>
  <si>
    <t xml:space="preserve"> Широта=56.457305, Долгота=84.945796</t>
  </si>
  <si>
    <t xml:space="preserve"> Широта=56.457299, Долгота=84.945759</t>
  </si>
  <si>
    <t xml:space="preserve"> Широта=56.457300, Долгота=84.945738</t>
  </si>
  <si>
    <t xml:space="preserve"> Широта=56.457305, Долгота=84.945703</t>
  </si>
  <si>
    <t xml:space="preserve"> Широта=56.457309, Долгота=84.945672</t>
  </si>
  <si>
    <t xml:space="preserve"> Широта=56.457312, Долгота=84.945622</t>
  </si>
  <si>
    <t xml:space="preserve"> Широта=56.457314, Долгота=84.945594</t>
  </si>
  <si>
    <t xml:space="preserve"> Широта=56.457318, Долгота=84.945568</t>
  </si>
  <si>
    <t xml:space="preserve"> Широта=56.457330, Долгота=84.945517</t>
  </si>
  <si>
    <t xml:space="preserve"> Широта=56.457326, Долгота=84.945492</t>
  </si>
  <si>
    <t xml:space="preserve"> Широта=56.457323, Долгота=84.945446</t>
  </si>
  <si>
    <t xml:space="preserve"> Широта=56.457319, Долгота=84.945435</t>
  </si>
  <si>
    <t xml:space="preserve"> Широта=56.457319, Долгота=84.945416</t>
  </si>
  <si>
    <t xml:space="preserve"> Широта=56.457324, Долгота=84.945389</t>
  </si>
  <si>
    <t xml:space="preserve"> Широта=56.457338, Долгота=84.945382</t>
  </si>
  <si>
    <t xml:space="preserve"> Широта=56.457360, Долгота=84.945365</t>
  </si>
  <si>
    <t xml:space="preserve"> Широта=56.457367, Долгота=84.945365</t>
  </si>
  <si>
    <t xml:space="preserve"> Широта=56.457371, Долгота=84.945375</t>
  </si>
  <si>
    <t xml:space="preserve"> Широта=56.457371, Долгота=84.945431</t>
  </si>
  <si>
    <t xml:space="preserve"> Широта=56.457359, Долгота=84.945463</t>
  </si>
  <si>
    <t xml:space="preserve"> Широта=56.457326, Долгота=84.945505</t>
  </si>
  <si>
    <t xml:space="preserve"> Широта=56.457322, Долгота=84.945520</t>
  </si>
  <si>
    <t xml:space="preserve"> Широта=56.457306, Долгота=84.945528</t>
  </si>
  <si>
    <t xml:space="preserve"> Широта=56.457301, Долгота=84.945533</t>
  </si>
  <si>
    <t xml:space="preserve"> Широта=56.457295, Долгота=84.945539</t>
  </si>
  <si>
    <t xml:space="preserve"> Широта=56.457287, Долгота=84.945554</t>
  </si>
  <si>
    <t xml:space="preserve"> Широта=56.457279, Долгота=84.945568</t>
  </si>
  <si>
    <t>2025-05-14T07:44:20.737Z [Gyroscope] X=-0.02, Y=-0.00, Z=-0.02</t>
  </si>
  <si>
    <t>2025-05-14T07:51:57.881Z [Gyroscope] X=0.11, Y=0.09, Z=-0.02</t>
  </si>
  <si>
    <t>2025-05-14T08:08:46.738Z [Gyroscope] X=-0.02, Y=-0.05, Z=-0.00</t>
  </si>
  <si>
    <t>2025-05-14T08:13:39.673Z [Gyroscope] X=0.05, Y=-0.04, Z=0.01</t>
  </si>
  <si>
    <t>2025-05-14T08:14:20.015Z [Gyroscope] X=-0.02, Y=0.01, Z=0.00</t>
  </si>
  <si>
    <t>2025-05-14T08:15:57.231Z [Gyroscope] X=-0.05, Y=0.01, Z=0.03</t>
  </si>
  <si>
    <t>2025-05-14T08:01:59.788Z [Gyroscope] X=-0.06, Y=0.06, Z=-0.01</t>
  </si>
  <si>
    <t>2025-05-14T07:44:21.738Z [Gyroscope] X=-0.02, Y=-0.03, Z=-0.02</t>
  </si>
  <si>
    <t>2025-05-14T08:02:00.798Z [Gyroscope] X=0.01, Y=0.00, Z=0.00</t>
  </si>
  <si>
    <t>2025-05-14T08:08:47.742Z [Gyroscope] X=-0.08, Y=-0.09, Z=-0.02</t>
  </si>
  <si>
    <t>2025-05-14T08:13:40.692Z [Gyroscope] X=-0.02, Y=-0.04, Z=0.02</t>
  </si>
  <si>
    <t>2025-05-14T08:14:21.030Z [Gyroscope] X=-0.04, Y=0.08, Z=-0.04</t>
  </si>
  <si>
    <t>2025-05-14T07:44:22.746Z [Gyroscope] X=-0.03, Y=-0.01, Z=0.02</t>
  </si>
  <si>
    <t>2025-05-14T07:51:58.906Z [Gyroscope] X=-0.09, Y=0.04, Z=-0.09</t>
  </si>
  <si>
    <t>2025-05-14T08:15:58.255Z [Gyroscope] X=0.03, Y=-0.00, Z=-0.00</t>
  </si>
  <si>
    <t>2025-05-14T07:44:23.760Z [Gyroscope] X=0.03, Y=-0.00, Z=-0.03</t>
  </si>
  <si>
    <t>2025-05-14T08:02:01.814Z [Gyroscope] X=0.00, Y=-0.00, Z=-0.01</t>
  </si>
  <si>
    <t>2025-05-14T07:51:59.922Z [Gyroscope] X=-0.00, Y=0.01, Z=-0.02</t>
  </si>
  <si>
    <t>2025-05-14T08:08:48.760Z [Gyroscope] X=0.04, Y=-0.07, Z=-0.08</t>
  </si>
  <si>
    <t>2025-05-14T08:15:59.275Z [Gyroscope] X=-0.03, Y=0.14, Z=-0.00</t>
  </si>
  <si>
    <t>2025-05-14T08:13:41.708Z [Gyroscope] X=0.02, Y=0.03, Z=0.02</t>
  </si>
  <si>
    <t>2025-05-14T08:14:22.050Z [Gyroscope] X=0.01, Y=0.15, Z=-0.05</t>
  </si>
  <si>
    <t>2025-05-14T07:44:24.781Z [Gyroscope] X=-0.00, Y=0.02, Z=0.09</t>
  </si>
  <si>
    <t>2025-05-14T07:52:00.922Z [Gyroscope] X=-0.03, Y=0.04, Z=0.01</t>
  </si>
  <si>
    <t>2025-05-14T08:02:02.833Z [Gyroscope] X=0.00, Y=0.00, Z=0.00</t>
  </si>
  <si>
    <t>2025-05-14T08:08:49.771Z [Gyroscope] X=0.12, Y=-0.03, Z=-0.02</t>
  </si>
  <si>
    <t>2025-05-14T08:16:00.284Z [Gyroscope] X=0.01, Y=-0.07, Z=0.01</t>
  </si>
  <si>
    <t>2025-05-14T07:44:25.794Z [Gyroscope] X=0.01, Y=-0.06, Z=0.04</t>
  </si>
  <si>
    <t>2025-05-14T08:08:50.823Z [Gyroscope] X=0.15, Y=0.10, Z=-0.08</t>
  </si>
  <si>
    <t>2025-05-14T08:13:42.710Z [Gyroscope] X=0.00, Y=0.01, Z=-0.00</t>
  </si>
  <si>
    <t>2025-05-14T07:52:01.939Z [Gyroscope] X=0.03, Y=-0.02, Z=0.01</t>
  </si>
  <si>
    <t>2025-05-14T08:02:03.833Z [Gyroscope] X=0.02, Y=0.01, Z=0.01</t>
  </si>
  <si>
    <t>2025-05-14T08:14:23.060Z [Gyroscope] X=-0.01, Y=-0.04, Z=-0.07</t>
  </si>
  <si>
    <t>2025-05-14T08:16:01.364Z [Gyroscope] X=0.07, Y=-0.03, Z=0.00</t>
  </si>
  <si>
    <t>2025-05-14T07:44:26.824Z [Gyroscope] X=-0.04, Y=-0.04, Z=-0.07</t>
  </si>
  <si>
    <t>2025-05-14T07:52:02.942Z [Gyroscope] X=0.00, Y=0.04, Z=-0.01</t>
  </si>
  <si>
    <t>2025-05-14T08:02:04.849Z [Gyroscope] X=0.01, Y=0.00, Z=0.00</t>
  </si>
  <si>
    <t>2025-05-14T08:08:51.837Z [Gyroscope] X=-0.07, Y=-0.15, Z=0.04</t>
  </si>
  <si>
    <t>2025-05-14T08:13:43.778Z [Gyroscope] X=-0.01, Y=-0.01, Z=-0.01</t>
  </si>
  <si>
    <t>2025-05-14T07:44:27.824Z [Gyroscope] X=-0.04, Y=0.13, Z=-0.10</t>
  </si>
  <si>
    <t>2025-05-14T08:14:24.070Z [Gyroscope] X=-0.01, Y=0.00, Z=0.00</t>
  </si>
  <si>
    <t>2025-05-14T08:16:02.371Z [Gyroscope] X=0.06, Y=0.01, Z=0.03</t>
  </si>
  <si>
    <t>2025-05-14T07:44:28.828Z [Gyroscope] X=-0.03, Y=-0.03, Z=-0.01</t>
  </si>
  <si>
    <t>2025-05-14T07:52:03.947Z [Gyroscope] X=0.00, Y=-0.00, Z=0.02</t>
  </si>
  <si>
    <t>2025-05-14T08:02:05.854Z [Gyroscope] X=-0.02, Y=0.01, Z=0.02</t>
  </si>
  <si>
    <t>2025-05-14T08:13:44.781Z [Gyroscope] X=-0.00, Y=0.00, Z=0.00</t>
  </si>
  <si>
    <t>2025-05-14T08:08:52.855Z [Gyroscope] X=0.09, Y=-0.01, Z=-0.00</t>
  </si>
  <si>
    <t>2025-05-14T08:16:03.385Z [Gyroscope] X=0.01, Y=0.00, Z=0.00</t>
  </si>
  <si>
    <t>2025-05-14T07:44:29.841Z [Gyroscope] X=-0.04, Y=-0.07, Z=0.18</t>
  </si>
  <si>
    <t>2025-05-14T07:52:04.964Z [Gyroscope] X=0.04, Y=-0.01, Z=-0.06</t>
  </si>
  <si>
    <t>2025-05-14T08:14:25.097Z [Gyroscope] X=-0.00, Y=0.00, Z=-0.03</t>
  </si>
  <si>
    <t>2025-05-14T08:02:06.882Z [Gyroscope] X=-0.07, Y=-0.05, Z=0.07</t>
  </si>
  <si>
    <t>2025-05-14T08:16:04.386Z [Gyroscope] X=0.01, Y=0.00, Z=-0.00</t>
  </si>
  <si>
    <t>2025-05-14T08:08:53.872Z [Gyroscope] X=0.03, Y=-0.02, Z=0.04</t>
  </si>
  <si>
    <t>2025-05-14T08:13:45.797Z [Gyroscope] X=0.00, Y=-0.02, Z=0.00</t>
  </si>
  <si>
    <t>2025-05-14T07:44:30.861Z [Gyroscope] X=-0.06, Y=0.05, Z=0.01</t>
  </si>
  <si>
    <t>2025-05-14T07:52:05.973Z [Gyroscope] X=0.03, Y=0.01, Z=-0.01</t>
  </si>
  <si>
    <t>2025-05-14T08:02:07.899Z [Gyroscope] X=-0.09, Y=-0.01, Z=-0.09</t>
  </si>
  <si>
    <t>2025-05-14T08:08:54.872Z [Gyroscope] X=-0.02, Y=-0.05, Z=-0.12</t>
  </si>
  <si>
    <t>2025-05-14T08:14:26.101Z [Gyroscope] X=-0.05, Y=-0.00, Z=-0.02</t>
  </si>
  <si>
    <t>2025-05-14T07:44:31.874Z [Gyroscope] X=-0.04, Y=0.04, Z=-0.01</t>
  </si>
  <si>
    <t>2025-05-14T08:13:46.806Z [Gyroscope] X=0.19, Y=0.21, Z=0.47</t>
  </si>
  <si>
    <t>2025-05-14T08:16:05.392Z [Gyroscope] X=-0.04, Y=-0.09, Z=0.09</t>
  </si>
  <si>
    <t>2025-05-14T07:52:06.975Z [Gyroscope] X=-0.01, Y=-0.00, Z=-0.00</t>
  </si>
  <si>
    <t>2025-05-14T08:08:55.892Z [Gyroscope] X=0.04, Y=0.07, Z=0.00</t>
  </si>
  <si>
    <t>2025-05-14T08:02:08.901Z [Gyroscope] X=0.00, Y=0.01, Z=-0.02</t>
  </si>
  <si>
    <t>2025-05-14T07:44:32.874Z [Gyroscope] X=0.06, Y=0.09, Z=0.03</t>
  </si>
  <si>
    <t>2025-05-14T07:52:07.991Z [Gyroscope] X=-0.01, Y=-0.03, Z=-0.01</t>
  </si>
  <si>
    <t>2025-05-14T08:14:27.121Z [Gyroscope] X=-0.02, Y=-0.02, Z=0.00</t>
  </si>
  <si>
    <t>2025-05-14T08:16:06.413Z [Gyroscope] X=0.14, Y=-0.37, Z=0.09</t>
  </si>
  <si>
    <t>2025-05-14T07:52:09.007Z [Gyroscope] X=0.00, Y=0.09, Z=-0.04</t>
  </si>
  <si>
    <t>2025-05-14T08:02:09.932Z [Gyroscope] X=-0.04, Y=-0.01, Z=0.05</t>
  </si>
  <si>
    <t>2025-05-14T08:08:56.908Z [Gyroscope] X=-0.14, Y=-0.12, Z=0.08</t>
  </si>
  <si>
    <t>2025-05-14T08:13:47.813Z [Gyroscope] X=-0.33, Y=-0.06, Z=0.14</t>
  </si>
  <si>
    <t>2025-05-14T07:44:33.875Z [Gyroscope] X=-0.03, Y=-0.01, Z=0.00</t>
  </si>
  <si>
    <t>2025-05-14T08:14:28.132Z [Gyroscope] X=-0.01, Y=-0.01, Z=-0.01</t>
  </si>
  <si>
    <t>2025-05-14T08:16:07.423Z [Gyroscope] X=0.04, Y=0.00, Z=0.02</t>
  </si>
  <si>
    <t>2025-05-14T07:44:34.879Z [Gyroscope] X=0.02, Y=-0.01, Z=-0.05</t>
  </si>
  <si>
    <t>2025-05-14T07:52:10.024Z [Gyroscope] X=0.02, Y=0.10, Z=0.10</t>
  </si>
  <si>
    <t>2025-05-14T08:08:57.912Z [Gyroscope] X=0.07, Y=-0.03, Z=-0.06</t>
  </si>
  <si>
    <t>2025-05-14T08:02:10.933Z [Gyroscope] X=0.03, Y=0.00, Z=0.05</t>
  </si>
  <si>
    <t>2025-05-14T08:16:08.429Z [Gyroscope] X=0.01, Y=-0.01, Z=-0.01</t>
  </si>
  <si>
    <t>2025-05-14T08:14:29.149Z [Gyroscope] X=0.10, Y=0.14, Z=0.03</t>
  </si>
  <si>
    <t>2025-05-14T07:44:35.910Z [Gyroscope] X=0.04, Y=0.05, Z=-0.20</t>
  </si>
  <si>
    <t>2025-05-14T07:52:11.046Z [Gyroscope] X=0.01, Y=0.00, Z=-0.35</t>
  </si>
  <si>
    <t>2025-05-14T08:02:11.953Z [Gyroscope] X=0.06, Y=-0.00, Z=0.03</t>
  </si>
  <si>
    <t>2025-05-14T08:08:58.912Z [Gyroscope] X=-0.07, Y=0.05, Z=-0.02</t>
  </si>
  <si>
    <t>2025-05-14T08:16:09.450Z [Gyroscope] X=0.03, Y=0.00, Z=0.02</t>
  </si>
  <si>
    <t>2025-05-14T07:44:36.921Z [Gyroscope] X=0.02, Y=0.01, Z=-0.01</t>
  </si>
  <si>
    <t>2025-05-14T07:52:12.060Z [Gyroscope] X=-0.02, Y=0.15, Z=-0.01</t>
  </si>
  <si>
    <t>2025-05-14T08:14:30.169Z [Gyroscope] X=0.02, Y=0.00, Z=-0.02</t>
  </si>
  <si>
    <t>2025-05-14T07:52:13.090Z [Gyroscope] X=0.01, Y=0.03, Z=0.32</t>
  </si>
  <si>
    <t>2025-05-14T08:02:12.954Z [Gyroscope] X=0.00, Y=-0.03, Z=-0.04</t>
  </si>
  <si>
    <t>2025-05-14T08:08:59.927Z [Gyroscope] X=0.11, Y=0.18, Z=-0.21</t>
  </si>
  <si>
    <t>2025-05-14T08:16:10.477Z [Gyroscope] X=0.00, Y=0.09, Z=-0.03</t>
  </si>
  <si>
    <t>2025-05-14T07:44:37.925Z [Gyroscope] X=-0.02, Y=0.00, Z=0.01</t>
  </si>
  <si>
    <t>2025-05-14T07:52:14.096Z [Gyroscope] X=0.02, Y=0.06, Z=-0.11</t>
  </si>
  <si>
    <t>2025-05-14T08:14:31.169Z [Gyroscope] X=-0.00, Y=0.00, Z=0.00</t>
  </si>
  <si>
    <t>2025-05-14T08:09:00.936Z [Gyroscope] X=-0.03, Y=0.00, Z=-0.09</t>
  </si>
  <si>
    <t>2025-05-14T08:16:11.483Z [Gyroscope] X=0.04, Y=0.01, Z=-0.01</t>
  </si>
  <si>
    <t>2025-05-14T07:44:38.927Z [Gyroscope] X=0.00, Y=-0.05, Z=0.03</t>
  </si>
  <si>
    <t>2025-05-14T08:02:13.973Z [Gyroscope] X=-0.02, Y=-0.02, Z=-0.01</t>
  </si>
  <si>
    <t>2025-05-14T07:52:15.109Z [Gyroscope] X=0.02, Y=0.00, Z=0.00</t>
  </si>
  <si>
    <t>2025-05-14T08:14:32.199Z [Gyroscope] X=0.00, Y=0.00, Z=-0.00</t>
  </si>
  <si>
    <t>2025-05-14T08:09:01.953Z [Gyroscope] X=-0.03, Y=-0.03, Z=0.11</t>
  </si>
  <si>
    <t>2025-05-14T08:16:12.497Z [Gyroscope] X=0.02, Y=0.02, Z=0.01</t>
  </si>
  <si>
    <t>2025-05-14T07:44:39.960Z [Gyroscope] X=0.00, Y=-0.00, Z=-0.03</t>
  </si>
  <si>
    <t>2025-05-14T07:52:16.127Z [Gyroscope] X=0.00, Y=0.00, Z=-0.00</t>
  </si>
  <si>
    <t>2025-05-14T08:02:14.985Z [Gyroscope] X=-0.01, Y=0.00, Z=-0.03</t>
  </si>
  <si>
    <t>2025-05-14T07:52:17.142Z [Gyroscope] X=-0.01, Y=0.00, Z=-0.00</t>
  </si>
  <si>
    <t>2025-05-14T08:09:02.959Z [Gyroscope] X=-0.13, Y=-0.06, Z=0.23</t>
  </si>
  <si>
    <t>2025-05-14T08:14:33.202Z [Gyroscope] X=0.01, Y=-0.01, Z=0.02</t>
  </si>
  <si>
    <t>2025-05-14T08:16:13.503Z [Gyroscope] X=0.01, Y=0.01, Z=-0.01</t>
  </si>
  <si>
    <t>2025-05-14T07:44:40.960Z [Gyroscope] X=-0.01, Y=0.35, Z=0.19</t>
  </si>
  <si>
    <t>2025-05-14T07:52:18.157Z [Gyroscope] X=1.07, Y=-0.11, Z=-0.11</t>
  </si>
  <si>
    <t>2025-05-14T07:44:41.976Z [Gyroscope] X=-0.09, Y=-0.05, Z=-0.04</t>
  </si>
  <si>
    <t>2025-05-14T08:02:16.008Z [Gyroscope] X=0.06, Y=0.06, Z=0.05</t>
  </si>
  <si>
    <t>2025-05-14T08:09:03.976Z [Gyroscope] X=-0.09, Y=-0.11, Z=0.18</t>
  </si>
  <si>
    <t>2025-05-14T08:16:14.507Z [Gyroscope] X=0.00, Y=-0.00, Z=-0.00</t>
  </si>
  <si>
    <t>2025-05-14T07:52:19.162Z [Gyroscope] X=-0.13, Y=0.54, Z=-0.55</t>
  </si>
  <si>
    <t>2025-05-14T08:14:34.205Z [Gyroscope] X=0.10, Y=-0.01, Z=-0.06</t>
  </si>
  <si>
    <t>2025-05-14T07:44:42.976Z [Gyroscope] X=-0.03, Y=-0.02, Z=0.04</t>
  </si>
  <si>
    <t>2025-05-14T08:09:04.977Z [Gyroscope] X=-0.00, Y=0.01, Z=0.17</t>
  </si>
  <si>
    <t>2025-05-14T08:16:15.509Z [Gyroscope] X=0.00, Y=0.00, Z=0.00</t>
  </si>
  <si>
    <t>2025-05-14T07:52:20.176Z [Gyroscope] X=-0.39, Y=0.45, Z=-0.55</t>
  </si>
  <si>
    <t>2025-05-14T08:14:35.232Z [Gyroscope] X=0.10, Y=0.05, Z=-0.02</t>
  </si>
  <si>
    <t>2025-05-14T07:44:43.993Z [Gyroscope] X=-0.01, Y=-0.05, Z=0.03</t>
  </si>
  <si>
    <t>2025-05-14T08:02:17.096Z [Gyroscope] X=-0.05, Y=-0.01, Z=-0.05</t>
  </si>
  <si>
    <t>2025-05-14T08:09:05.991Z [Gyroscope] X=0.01, Y=-0.04, Z=-0.19</t>
  </si>
  <si>
    <t>2025-05-14T08:16:16.514Z [Gyroscope] X=0.02, Y=0.02, Z=-0.04</t>
  </si>
  <si>
    <t>2025-05-14T07:52:21.192Z [Gyroscope] X=0.50, Y=-0.01, Z=0.28</t>
  </si>
  <si>
    <t>2025-05-14T08:14:36.233Z [Gyroscope] X=0.10, Y=-0.06, Z=-0.02</t>
  </si>
  <si>
    <t>2025-05-14T07:44:45.012Z [Gyroscope] X=0.13, Y=-0.24, Z=-0.12</t>
  </si>
  <si>
    <t>2025-05-14T08:02:18.100Z [Gyroscope] X=-0.11, Y=-0.01, Z=-0.02</t>
  </si>
  <si>
    <t>2025-05-14T08:09:07.004Z [Gyroscope] X=0.10, Y=0.13, Z=-0.29</t>
  </si>
  <si>
    <t>2025-05-14T08:16:17.519Z [Gyroscope] X=-0.03, Y=-0.02, Z=-0.00</t>
  </si>
  <si>
    <t>2025-05-14T07:52:22.210Z [Gyroscope] X=-0.02, Y=-0.14, Z=0.31</t>
  </si>
  <si>
    <t>2025-05-14T07:44:46.021Z [Gyroscope] X=-0.01, Y=0.00, Z=0.03</t>
  </si>
  <si>
    <t>2025-05-14T08:14:37.253Z [Gyroscope] X=0.06, Y=0.00, Z=0.08</t>
  </si>
  <si>
    <t>2025-05-14T07:52:23.229Z [Gyroscope] X=-0.36, Y=0.39, Z=-0.61</t>
  </si>
  <si>
    <t>2025-05-14T08:02:19.103Z [Gyroscope] X=0.00, Y=0.01, Z=-0.04</t>
  </si>
  <si>
    <t>2025-05-14T08:16:18.527Z [Gyroscope] X=-0.01, Y=0.00, Z=0.00</t>
  </si>
  <si>
    <t>2025-05-14T08:09:08.012Z [Gyroscope] X=0.04, Y=0.03, Z=-0.19</t>
  </si>
  <si>
    <t>2025-05-14T07:44:47.026Z [Gyroscope] X=-0.04, Y=0.03, Z=0.04</t>
  </si>
  <si>
    <t>2025-05-14T08:14:38.269Z [Gyroscope] X=-0.01, Y=0.01, Z=-0.01</t>
  </si>
  <si>
    <t>2025-05-14T07:52:24.247Z [Gyroscope] X=0.42, Y=-0.11, Z=0.46</t>
  </si>
  <si>
    <t>2025-05-14T08:02:20.116Z [Gyroscope] X=-0.03, Y=0.02, Z=-0.02</t>
  </si>
  <si>
    <t>2025-05-14T08:16:19.539Z [Gyroscope] X=0.04, Y=-0.01, Z=-0.00</t>
  </si>
  <si>
    <t>2025-05-14T07:44:48.045Z [Gyroscope] X=0.02, Y=-0.03, Z=0.04</t>
  </si>
  <si>
    <t>2025-05-14T08:09:09.013Z [Gyroscope] X=-0.03, Y=-0.03, Z=0.01</t>
  </si>
  <si>
    <t>2025-05-14T07:52:25.261Z [Gyroscope] X=-0.12, Y=0.24, Z=-0.14</t>
  </si>
  <si>
    <t>2025-05-14T08:16:20.550Z [Gyroscope] X=0.01, Y=0.01, Z=0.00</t>
  </si>
  <si>
    <t>2025-05-14T08:14:39.283Z [Gyroscope] X=0.05, Y=-0.01, Z=0.11</t>
  </si>
  <si>
    <t>2025-05-14T07:44:49.046Z [Gyroscope] X=0.10, Y=-0.04, Z=0.02</t>
  </si>
  <si>
    <t>2025-05-14T07:52:26.283Z [Gyroscope] X=-0.06, Y=0.09, Z=-0.06</t>
  </si>
  <si>
    <t>2025-05-14T08:02:21.135Z [Gyroscope] X=-0.01, Y=-0.00, Z=-0.02</t>
  </si>
  <si>
    <t>2025-05-14T08:09:10.015Z [Gyroscope] X=-0.06, Y=-0.04, Z=0.21</t>
  </si>
  <si>
    <t>2025-05-14T08:16:21.562Z [Gyroscope] X=-0.01, Y=-0.02, Z=-0.00</t>
  </si>
  <si>
    <t>2025-05-14T07:44:50.050Z [Gyroscope] X=-0.02, Y=-0.04, Z=0.01</t>
  </si>
  <si>
    <t>2025-05-14T08:14:40.285Z [Gyroscope] X=-0.03, Y=-0.02, Z=-0.17</t>
  </si>
  <si>
    <t>2025-05-14T07:52:27.296Z [Gyroscope] X=-0.03, Y=-0.27, Z=0.14</t>
  </si>
  <si>
    <t>2025-05-14T08:09:11.029Z [Gyroscope] X=-0.12, Y=-0.16, Z=0.23</t>
  </si>
  <si>
    <t>2025-05-14T07:44:51.060Z [Gyroscope] X=-0.16, Y=-0.00, Z=0.07</t>
  </si>
  <si>
    <t>2025-05-14T08:02:22.138Z [Gyroscope] X=0.04, Y=0.03, Z=0.03</t>
  </si>
  <si>
    <t>2025-05-14T08:16:22.588Z [Gyroscope] X=0.00, Y=0.01, Z=0.01</t>
  </si>
  <si>
    <t>2025-05-14T07:52:28.327Z [Gyroscope] X=0.06, Y=-0.18, Z=0.09</t>
  </si>
  <si>
    <t>2025-05-14T08:14:41.301Z [Gyroscope] X=-0.04, Y=0.01, Z=-0.01</t>
  </si>
  <si>
    <t>2025-05-14T07:44:52.066Z [Gyroscope] X=0.04, Y=0.01, Z=-0.01</t>
  </si>
  <si>
    <t>2025-05-14T08:09:12.048Z [Gyroscope] X=0.01, Y=0.02, Z=0.24</t>
  </si>
  <si>
    <t>2025-05-14T07:52:29.345Z [Gyroscope] X=0.01, Y=-0.07, Z=0.10</t>
  </si>
  <si>
    <t>2025-05-14T08:14:42.301Z [Gyroscope] X=0.02, Y=0.01, Z=-0.01</t>
  </si>
  <si>
    <t>2025-05-14T08:16:23.588Z [Gyroscope] X=0.01, Y=0.01, Z=0.00</t>
  </si>
  <si>
    <t>2025-05-14T07:44:53.079Z [Gyroscope] X=-0.04, Y=0.00, Z=0.02</t>
  </si>
  <si>
    <t>2025-05-14T08:02:23.161Z [Gyroscope] X=-0.04, Y=0.03, Z=0.00</t>
  </si>
  <si>
    <t>2025-05-14T07:52:30.352Z [Gyroscope] X=0.00, Y=-0.07, Z=0.08</t>
  </si>
  <si>
    <t>2025-05-14T08:09:13.056Z [Gyroscope] X=-0.01, Y=0.03, Z=-0.11</t>
  </si>
  <si>
    <t>2025-05-14T07:44:54.095Z [Gyroscope] X=-0.22, Y=-0.25, Z=-0.04</t>
  </si>
  <si>
    <t>2025-05-14T08:02:24.171Z [Gyroscope] X=-0.01, Y=0.02, Z=-0.00</t>
  </si>
  <si>
    <t>2025-05-14T08:14:43.303Z [Gyroscope] X=-0.04, Y=0.11, Z=0.00</t>
  </si>
  <si>
    <t>2025-05-14T08:16:24.609Z [Gyroscope] X=0.00, Y=0.00, Z=0.00</t>
  </si>
  <si>
    <t>2025-05-14T07:52:31.378Z [Gyroscope] X=0.04, Y=0.00, Z=0.02</t>
  </si>
  <si>
    <t>2025-05-14T08:09:14.064Z [Gyroscope] X=0.02, Y=0.06, Z=-0.32</t>
  </si>
  <si>
    <t>2025-05-14T07:44:55.098Z [Gyroscope] X=-0.02, Y=0.04, Z=-0.02</t>
  </si>
  <si>
    <t>2025-05-14T07:52:32.394Z [Gyroscope] X=-0.01, Y=0.00, Z=0.03</t>
  </si>
  <si>
    <t>2025-05-14T08:14:44.322Z [Gyroscope] X=0.06, Y=0.02, Z=-0.03</t>
  </si>
  <si>
    <t>2025-05-14T08:16:25.641Z [Gyroscope] X=0.01, Y=-0.02, Z=-0.00</t>
  </si>
  <si>
    <t>2025-05-14T08:02:25.173Z [Gyroscope] X=-0.01, Y=-0.05, Z=-0.01</t>
  </si>
  <si>
    <t>2025-05-14T07:44:56.101Z [Gyroscope] X=-0.08, Y=0.05, Z=-0.05</t>
  </si>
  <si>
    <t>2025-05-14T07:52:33.414Z [Gyroscope] X=0.01, Y=0.01, Z=0.01</t>
  </si>
  <si>
    <t>2025-05-14T08:09:15.087Z [Gyroscope] X=0.08, Y=0.12, Z=-0.38</t>
  </si>
  <si>
    <t>2025-05-14T08:14:45.334Z [Gyroscope] X=0.01, Y=0.01, Z=0.00</t>
  </si>
  <si>
    <t>2025-05-14T08:16:26.642Z [Gyroscope] X=0.00, Y=-0.00, Z=0.00</t>
  </si>
  <si>
    <t>2025-05-14T07:44:57.119Z [Gyroscope] X=-0.11, Y=-0.05, Z=-0.02</t>
  </si>
  <si>
    <t>2025-05-14T07:52:34.429Z [Gyroscope] X=0.03, Y=-0.04, Z=0.09</t>
  </si>
  <si>
    <t>2025-05-14T08:02:26.191Z [Gyroscope] X=0.03, Y=0.01, Z=-0.01</t>
  </si>
  <si>
    <t>2025-05-14T08:09:16.098Z [Gyroscope] X=0.06, Y=0.02, Z=-0.29</t>
  </si>
  <si>
    <t>2025-05-14T07:52:35.446Z [Gyroscope] X=0.05, Y=-0.03, Z=0.01</t>
  </si>
  <si>
    <t>2025-05-14T08:14:46.335Z [Gyroscope] X=-0.00, Y=0.05, Z=-0.03</t>
  </si>
  <si>
    <t>2025-05-14T08:16:27.660Z [Gyroscope] X=-0.01, Y=0.00, Z=0.00</t>
  </si>
  <si>
    <t>2025-05-14T07:44:58.146Z [Gyroscope] X=-0.11, Y=-0.01, Z=0.01</t>
  </si>
  <si>
    <t>2025-05-14T07:52:36.467Z [Gyroscope] X=-0.02, Y=-0.07, Z=0.07</t>
  </si>
  <si>
    <t>2025-05-14T08:02:27.195Z [Gyroscope] X=0.05, Y=0.02, Z=0.03</t>
  </si>
  <si>
    <t>2025-05-14T08:09:17.159Z [Gyroscope] X=0.02, Y=0.01, Z=0.00</t>
  </si>
  <si>
    <t>2025-05-14T08:14:47.348Z [Gyroscope] X=-0.00, Y=-0.08, Z=0.11</t>
  </si>
  <si>
    <t>2025-05-14T08:16:28.664Z [Gyroscope] X=0.01, Y=0.00, Z=-0.02</t>
  </si>
  <si>
    <t>2025-05-14T07:44:59.151Z [Gyroscope] X=-0.00, Y=-0.05, Z=-0.02</t>
  </si>
  <si>
    <t>2025-05-14T07:52:37.479Z [Gyroscope] X=0.02, Y=-0.02, Z=0.03</t>
  </si>
  <si>
    <t>2025-05-14T07:45:00.166Z [Gyroscope] X=0.03, Y=-0.09, Z=0.08</t>
  </si>
  <si>
    <t>2025-05-14T07:52:38.480Z [Gyroscope] X=-0.01, Y=-0.01, Z=-0.02</t>
  </si>
  <si>
    <t>2025-05-14T08:02:28.214Z [Gyroscope] X=-0.06, Y=0.02, Z=0.01</t>
  </si>
  <si>
    <t>2025-05-14T08:14:48.368Z [Gyroscope] X=-0.31, Y=-0.04, Z=0.12</t>
  </si>
  <si>
    <t>2025-05-14T08:16:29.670Z [Gyroscope] X=-0.01, Y=-0.01, Z=0.01</t>
  </si>
  <si>
    <t>2025-05-14T08:09:18.184Z [Gyroscope] X=-0.00, Y=-0.04, Z=0.12</t>
  </si>
  <si>
    <t>2025-05-14T08:14:49.387Z [Gyroscope] X=-0.09, Y=-0.08, Z=0.10</t>
  </si>
  <si>
    <t>2025-05-14T07:45:01.182Z [Gyroscope] X=-0.04, Y=-0.06, Z=0.06</t>
  </si>
  <si>
    <t>2025-05-14T08:16:30.681Z [Gyroscope] X=0.00, Y=0.00, Z=0.01</t>
  </si>
  <si>
    <t>2025-05-14T08:02:29.233Z [Gyroscope] X=0.01, Y=-0.00, Z=-0.01</t>
  </si>
  <si>
    <t>2025-05-14T08:09:19.198Z [Gyroscope] X=-0.06, Y=-0.01, Z=0.13</t>
  </si>
  <si>
    <t>2025-05-14T07:45:02.196Z [Gyroscope] X=0.01, Y=-0.03, Z=0.03</t>
  </si>
  <si>
    <t>2025-05-14T08:14:50.410Z [Gyroscope] X=-0.07, Y=-0.04, Z=0.03</t>
  </si>
  <si>
    <t>2025-05-14T08:16:31.694Z [Gyroscope] X=0.00, Y=-0.00, Z=-0.01</t>
  </si>
  <si>
    <t>2025-05-14T07:45:03.215Z [Gyroscope] X=-0.01, Y=0.04, Z=-0.10</t>
  </si>
  <si>
    <t>2025-05-14T08:09:20.202Z [Gyroscope] X=-0.06, Y=-0.12, Z=0.27</t>
  </si>
  <si>
    <t>2025-05-14T08:14:51.428Z [Gyroscope] X=0.01, Y=0.04, Z=0.03</t>
  </si>
  <si>
    <t>2025-05-14T08:16:32.716Z [Gyroscope] X=0.01, Y=0.01, Z=-0.01</t>
  </si>
  <si>
    <t>2025-05-14T08:02:30.242Z [Gyroscope] X=0.05, Y=0.27, Z=0.03</t>
  </si>
  <si>
    <t>2025-05-14T07:45:04.219Z [Gyroscope] X=-0.05, Y=0.01, Z=-0.05</t>
  </si>
  <si>
    <t>2025-05-14T08:14:52.428Z [Gyroscope] X=-0.02, Y=0.02, Z=0.07</t>
  </si>
  <si>
    <t>2025-05-14T08:16:33.737Z [Gyroscope] X=-0.01, Y=-0.01, Z=-0.00</t>
  </si>
  <si>
    <t>2025-05-14T08:09:21.217Z [Gyroscope] X=0.05, Y=0.09, Z=0.22</t>
  </si>
  <si>
    <t>2025-05-14T07:45:05.230Z [Gyroscope] X=0.07, Y=0.03, Z=0.01</t>
  </si>
  <si>
    <t>2025-05-14T08:02:31.257Z [Gyroscope] X=0.07, Y=0.10, Z=-0.27</t>
  </si>
  <si>
    <t>2025-05-14T08:14:53.437Z [Gyroscope] X=0.07, Y=0.03, Z=-0.13</t>
  </si>
  <si>
    <t>2025-05-14T08:16:34.747Z [Gyroscope] X=0.00, Y=0.01, Z=0.02</t>
  </si>
  <si>
    <t>2025-05-14T07:45:06.235Z [Gyroscope] X=-0.05, Y=0.02, Z=-0.03</t>
  </si>
  <si>
    <t>2025-05-14T08:02:32.270Z [Gyroscope] X=0.00, Y=0.05, Z=-0.02</t>
  </si>
  <si>
    <t>2025-05-14T08:09:22.237Z [Gyroscope] X=-0.02, Y=0.02, Z=-0.11</t>
  </si>
  <si>
    <t>2025-05-14T08:14:54.452Z [Gyroscope] X=-0.02, Y=0.01, Z=0.05</t>
  </si>
  <si>
    <t>2025-05-14T08:16:35.757Z [Gyroscope] X=0.01, Y=-0.01, Z=-0.01</t>
  </si>
  <si>
    <t>2025-05-14T07:45:07.239Z [Gyroscope] X=0.01, Y=0.02, Z=0.00</t>
  </si>
  <si>
    <t>2025-05-14T07:45:08.253Z [Gyroscope] X=-0.00, Y=-0.01, Z=-0.01</t>
  </si>
  <si>
    <t>2025-05-14T08:09:23.248Z [Gyroscope] X=0.11, Y=0.12, Z=-0.28</t>
  </si>
  <si>
    <t>2025-05-14T08:14:55.457Z [Gyroscope] X=-0.06, Y=0.02, Z=0.07</t>
  </si>
  <si>
    <t>2025-05-14T08:16:36.771Z [Gyroscope] X=0.00, Y=0.01, Z=0.01</t>
  </si>
  <si>
    <t>2025-05-14T08:02:33.277Z [Gyroscope] X=-0.02, Y=-0.01, Z=0.14</t>
  </si>
  <si>
    <t>2025-05-14T07:45:09.264Z [Gyroscope] X=-0.00, Y=0.00, Z=-0.02</t>
  </si>
  <si>
    <t>2025-05-14T08:14:56.470Z [Gyroscope] X=0.04, Y=-0.01, Z=-0.07</t>
  </si>
  <si>
    <t>2025-05-14T08:16:37.778Z [Gyroscope] X=0.00, Y=-0.01, Z=0.01</t>
  </si>
  <si>
    <t>2025-05-14T07:45:10.267Z [Gyroscope] X=0.02, Y=0.00, Z=-0.01</t>
  </si>
  <si>
    <t>2025-05-14T08:02:34.310Z [Gyroscope] X=-0.04, Y=-0.01, Z=0.24</t>
  </si>
  <si>
    <t>2025-05-14T08:09:24.256Z [Gyroscope] X=0.07, Y=0.07, Z=-0.19</t>
  </si>
  <si>
    <t>2025-05-14T08:14:57.471Z [Gyroscope] X=-0.05, Y=-0.03, Z=0.07</t>
  </si>
  <si>
    <t>2025-05-14T07:45:11.299Z [Gyroscope] X=0.01, Y=0.01, Z=0.01</t>
  </si>
  <si>
    <t>2025-05-14T08:16:38.792Z [Gyroscope] X=-0.01, Y=-0.01, Z=0.01</t>
  </si>
  <si>
    <t>2025-05-14T08:09:25.280Z [Gyroscope] X=0.02, Y=0.07, Z=-0.18</t>
  </si>
  <si>
    <t>2025-05-14T07:45:12.322Z [Gyroscope] X=0.01, Y=-0.03, Z=-0.01</t>
  </si>
  <si>
    <t>2025-05-14T08:02:35.337Z [Gyroscope] X=-0.10, Y=-0.06, Z=0.12</t>
  </si>
  <si>
    <t>2025-05-14T08:14:58.472Z [Gyroscope] X=-0.04, Y=0.10, Z=-0.04</t>
  </si>
  <si>
    <t>2025-05-14T08:16:39.797Z [Gyroscope] X=0.01, Y=0.00, Z=0.01</t>
  </si>
  <si>
    <t>2025-05-14T07:45:13.331Z [Gyroscope] X=-0.02, Y=0.02, Z=-0.01</t>
  </si>
  <si>
    <t>2025-05-14T08:09:26.280Z [Gyroscope] X=-0.02, Y=-0.08, Z=-0.01</t>
  </si>
  <si>
    <t>2025-05-14T08:14:59.488Z [Gyroscope] X=0.11, Y=0.03, Z=-0.10</t>
  </si>
  <si>
    <t>2025-05-14T08:16:40.809Z [Gyroscope] X=0.03, Y=-0.00, Z=0.00</t>
  </si>
  <si>
    <t>2025-05-14T08:02:36.354Z [Gyroscope] X=-0.02, Y=-0.03, Z=-0.21</t>
  </si>
  <si>
    <t>2025-05-14T07:45:14.332Z [Gyroscope] X=0.02, Y=-0.01, Z=-0.00</t>
  </si>
  <si>
    <t>2025-05-14T08:09:27.296Z [Gyroscope] X=0.01, Y=0.03, Z=-0.01</t>
  </si>
  <si>
    <t>2025-05-14T08:15:00.505Z [Gyroscope] X=0.05, Y=-0.03, Z=-0.08</t>
  </si>
  <si>
    <t>2025-05-14T08:16:41.812Z [Gyroscope] X=0.00, Y=-0.00, Z=0.00</t>
  </si>
  <si>
    <t>2025-05-14T08:02:37.374Z [Gyroscope] X=0.01, Y=-0.09, Z=-0.33</t>
  </si>
  <si>
    <t>2025-05-14T07:45:15.349Z [Gyroscope] X=0.00, Y=0.01, Z=-0.03</t>
  </si>
  <si>
    <t>2025-05-14T08:09:28.298Z [Gyroscope] X=-0.00, Y=-0.03, Z=-0.06</t>
  </si>
  <si>
    <t>2025-05-14T08:15:01.537Z [Gyroscope] X=-0.06, Y=0.00, Z=0.05</t>
  </si>
  <si>
    <t>2025-05-14T08:16:42.836Z [Gyroscope] X=-0.00, Y=0.00, Z=0.00</t>
  </si>
  <si>
    <t>2025-05-14T07:45:16.366Z [Gyroscope] X=-0.04, Y=0.03, Z=0.00</t>
  </si>
  <si>
    <t>2025-05-14T08:02:38.391Z [Gyroscope] X=0.02, Y=0.06, Z=0.03</t>
  </si>
  <si>
    <t>2025-05-14T08:15:02.545Z [Gyroscope] X=0.13, Y=0.01, Z=-0.11</t>
  </si>
  <si>
    <t>2025-05-14T08:16:43.847Z [Gyroscope] X=0.00, Y=0.00, Z=0.00</t>
  </si>
  <si>
    <t>2025-05-14T08:09:29.317Z [Gyroscope] X=0.01, Y=0.01, Z=0.01</t>
  </si>
  <si>
    <t>2025-05-14T07:45:17.366Z [Gyroscope] X=-0.03, Y=-0.02, Z=0.00</t>
  </si>
  <si>
    <t>2025-05-14T08:02:39.391Z [Gyroscope] X=-0.05, Y=-0.05, Z=0.09</t>
  </si>
  <si>
    <t>2025-05-14T08:15:03.555Z [Gyroscope] X=0.53, Y=-1.12, Z=-0.25</t>
  </si>
  <si>
    <t>2025-05-14T08:16:44.853Z [Gyroscope] X=-0.00, Y=-0.06, Z=-0.03</t>
  </si>
  <si>
    <t>2025-05-14T07:45:18.366Z [Gyroscope] X=0.04, Y=-0.08, Z=0.02</t>
  </si>
  <si>
    <t>2025-05-14T08:09:30.334Z [Gyroscope] X=-0.05, Y=0.04, Z=0.19</t>
  </si>
  <si>
    <t>2025-05-14T08:15:04.559Z [Gyroscope] X=-0.09, Y=0.46, Z=-0.37</t>
  </si>
  <si>
    <t>2025-05-14T08:16:45.863Z [Gyroscope] X=0.00, Y=0.01, Z=-0.00</t>
  </si>
  <si>
    <t>2025-05-14T07:45:19.387Z [Gyroscope] X=0.03, Y=0.00, Z=-0.01</t>
  </si>
  <si>
    <t>2025-05-14T08:02:40.400Z [Gyroscope] X=-0.05, Y=-0.14, Z=-0.08</t>
  </si>
  <si>
    <t>2025-05-14T08:15:05.578Z [Gyroscope] X=-0.18, Y=0.01, Z=0.17</t>
  </si>
  <si>
    <t>2025-05-14T07:45:20.416Z [Gyroscope] X=-0.02, Y=0.00, Z=-0.01</t>
  </si>
  <si>
    <t>2025-05-14T08:09:31.339Z [Gyroscope] X=-0.01, Y=-0.02, Z=-0.24</t>
  </si>
  <si>
    <t>2025-05-14T08:16:46.885Z [Gyroscope] X=0.00, Y=-0.00, Z=-0.00</t>
  </si>
  <si>
    <t>2025-05-14T08:02:41.422Z [Gyroscope] X=-0.03, Y=-0.05, Z=0.02</t>
  </si>
  <si>
    <t>2025-05-14T07:45:21.416Z [Gyroscope] X=0.00, Y=-0.00, Z=0.01</t>
  </si>
  <si>
    <t>2025-05-14T08:15:06.590Z [Gyroscope] X=0.27, Y=-0.16, Z=0.26</t>
  </si>
  <si>
    <t>2025-05-14T08:16:47.895Z [Gyroscope] X=0.00, Y=-0.00, Z=-0.01</t>
  </si>
  <si>
    <t>2025-05-14T08:02:42.437Z [Gyroscope] X=-0.01, Y=-0.01, Z=-0.04</t>
  </si>
  <si>
    <t>2025-05-14T08:09:32.358Z [Gyroscope] X=0.01, Y=-0.00, Z=-0.03</t>
  </si>
  <si>
    <t>2025-05-14T07:45:22.434Z [Gyroscope] X=0.00, Y=0.00, Z=-0.00</t>
  </si>
  <si>
    <t>2025-05-14T08:15:07.592Z [Gyroscope] X=0.08, Y=-0.11, Z=0.10</t>
  </si>
  <si>
    <t>2025-05-14T08:16:48.911Z [Gyroscope] X=0.01, Y=0.00, Z=0.00</t>
  </si>
  <si>
    <t>2025-05-14T07:45:23.434Z [Gyroscope] X=0.02, Y=0.01, Z=-0.02</t>
  </si>
  <si>
    <t>2025-05-14T08:09:33.365Z [Gyroscope] X=-0.04, Y=-0.11, Z=0.13</t>
  </si>
  <si>
    <t>2025-05-14T08:02:43.439Z [Gyroscope] X=0.01, Y=-0.01, Z=0.01</t>
  </si>
  <si>
    <t>2025-05-14T08:15:08.606Z [Gyroscope] X=-0.04, Y=-0.14, Z=0.08</t>
  </si>
  <si>
    <t>2025-05-14T08:16:49.917Z [Gyroscope] X=0.00, Y=-0.01, Z=-0.00</t>
  </si>
  <si>
    <t>2025-05-14T07:45:24.450Z [Gyroscope] X=-0.02, Y=0.01, Z=0.00</t>
  </si>
  <si>
    <t>2025-05-14T08:09:34.370Z [Gyroscope] X=-0.02, Y=-0.08, Z=0.32</t>
  </si>
  <si>
    <t>2025-05-14T08:15:09.608Z [Gyroscope] X=-0.02, Y=-0.03, Z=0.02</t>
  </si>
  <si>
    <t>2025-05-14T08:16:50.935Z [Gyroscope] X=-0.01, Y=-0.00, Z=-0.00</t>
  </si>
  <si>
    <t>2025-05-14T07:45:25.451Z [Gyroscope] X=-0.02, Y=0.03, Z=-0.02</t>
  </si>
  <si>
    <t>2025-05-14T08:02:44.459Z [Gyroscope] X=-0.00, Y=-0.03, Z=0.01</t>
  </si>
  <si>
    <t>2025-05-14T08:15:10.622Z [Gyroscope] X=0.02, Y=-0.08, Z=0.01</t>
  </si>
  <si>
    <t>2025-05-14T07:45:26.468Z [Gyroscope] X=0.03, Y=-0.03, Z=0.02</t>
  </si>
  <si>
    <t>2025-05-14T08:16:51.943Z [Gyroscope] X=-0.01, Y=0.01, Z=-0.02</t>
  </si>
  <si>
    <t>2025-05-14T08:09:35.384Z [Gyroscope] X=-0.02, Y=0.00, Z=0.17</t>
  </si>
  <si>
    <t>2025-05-14T08:02:45.473Z [Gyroscope] X=-0.03, Y=-0.05, Z=0.00</t>
  </si>
  <si>
    <t>2025-05-14T08:15:11.638Z [Gyroscope] X=-0.05, Y=0.06, Z=-0.00</t>
  </si>
  <si>
    <t>2025-05-14T07:45:27.488Z [Gyroscope] X=-0.07, Y=0.00, Z=0.03</t>
  </si>
  <si>
    <t>2025-05-14T08:16:52.953Z [Gyroscope] X=-0.00, Y=0.00, Z=0.00</t>
  </si>
  <si>
    <t>2025-05-14T08:02:46.492Z [Gyroscope] X=0.00, Y=0.02, Z=0.05</t>
  </si>
  <si>
    <t>2025-05-14T08:15:12.658Z [Gyroscope] X=-0.02, Y=-0.04, Z=0.04</t>
  </si>
  <si>
    <t>2025-05-14T07:45:28.518Z [Gyroscope] X=0.01, Y=-0.08, Z=0.05</t>
  </si>
  <si>
    <t>2025-05-14T08:09:36.397Z [Gyroscope] X=-0.03, Y=-0.01, Z=-0.20</t>
  </si>
  <si>
    <t>2025-05-14T08:16:53.962Z [Gyroscope] X=0.00, Y=0.00, Z=0.00</t>
  </si>
  <si>
    <t>2025-05-14T08:02:47.523Z [Gyroscope] X=-0.06, Y=-0.03, Z=-0.04</t>
  </si>
  <si>
    <t>2025-05-14T08:15:13.689Z [Gyroscope] X=0.00, Y=-0.03, Z=0.02</t>
  </si>
  <si>
    <t>2025-05-14T08:16:54.983Z [Gyroscope] X=0.00, Y=0.00, Z=0.00</t>
  </si>
  <si>
    <t>2025-05-14T07:45:29.520Z [Gyroscope] X=0.03, Y=-0.04, Z=0.06</t>
  </si>
  <si>
    <t>2025-05-14T08:09:37.410Z [Gyroscope] X=0.06, Y=0.03, Z=-0.33</t>
  </si>
  <si>
    <t>2025-05-14T08:15:14.691Z [Gyroscope] X=-0.01, Y=0.03, Z=-0.01</t>
  </si>
  <si>
    <t>2025-05-14T07:45:30.535Z [Gyroscope] X=-0.02, Y=-0.01, Z=-0.01</t>
  </si>
  <si>
    <t>2025-05-14T08:16:56.010Z [Gyroscope] X=0.00, Y=0.00, Z=0.00</t>
  </si>
  <si>
    <t>2025-05-14T08:02:48.526Z [Gyroscope] X=-0.02, Y=0.00, Z=0.02</t>
  </si>
  <si>
    <t>2025-05-14T08:09:38.416Z [Gyroscope] X=0.04, Y=-0.28, Z=-0.28</t>
  </si>
  <si>
    <t>2025-05-14T08:15:15.696Z [Gyroscope] X=-0.12, Y=-0.15, Z=0.02</t>
  </si>
  <si>
    <t>2025-05-14T07:45:31.539Z [Gyroscope] X=-0.02, Y=-0.00, Z=0.03</t>
  </si>
  <si>
    <t>2025-05-14T08:16:57.028Z [Gyroscope] X=0.00, Y=0.00, Z=-0.00</t>
  </si>
  <si>
    <t>2025-05-14T08:02:49.540Z [Gyroscope] X=0.01, Y=0.02, Z=0.05</t>
  </si>
  <si>
    <t>2025-05-14T08:09:39.420Z [Gyroscope] X=-0.01, Y=0.05, Z=-0.06</t>
  </si>
  <si>
    <t>2025-05-14T08:15:16.706Z [Gyroscope] X=0.10, Y=0.04, Z=-0.20</t>
  </si>
  <si>
    <t>2025-05-14T08:16:58.042Z [Gyroscope] X=0.00, Y=0.00, Z=0.00</t>
  </si>
  <si>
    <t>2025-05-14T07:45:32.557Z [Gyroscope] X=0.02, Y=-0.01, Z=-0.01</t>
  </si>
  <si>
    <t>2025-05-14T08:16:59.054Z [Gyroscope] X=0.00, Y=0.00, Z=0.00</t>
  </si>
  <si>
    <t>2025-05-14T07:45:33.574Z [Gyroscope] X=-0.07, Y=-0.03, Z=-0.01</t>
  </si>
  <si>
    <t>2025-05-14T08:02:50.540Z [Gyroscope] X=-0.00, Y=0.00, Z=0.00</t>
  </si>
  <si>
    <t>2025-05-14T08:09:40.422Z [Gyroscope] X=0.09, Y=0.09, Z=0.43</t>
  </si>
  <si>
    <t>2025-05-14T08:17:00.072Z [Gyroscope] X=0.00, Y=0.00, Z=0.00</t>
  </si>
  <si>
    <t>2025-05-14T07:45:34.589Z [Gyroscope] X=-0.05, Y=0.00, Z=0.06</t>
  </si>
  <si>
    <t>2025-05-14T08:17:01.084Z [Gyroscope] X=-0.00, Y=0.00, Z=0.00</t>
  </si>
  <si>
    <t>2025-05-14T08:02:51.540Z [Gyroscope] X=0.03, Y=0.06, Z=-0.01</t>
  </si>
  <si>
    <t>2025-05-14T07:45:35.604Z [Gyroscope] X=0.01, Y=-0.02, Z=-0.05</t>
  </si>
  <si>
    <t>2025-05-14T08:09:41.436Z [Gyroscope] X=-0.02, Y=0.02, Z=0.04</t>
  </si>
  <si>
    <t>2025-05-14T08:17:02.098Z [Gyroscope] X=0.03, Y=-0.05, Z=-0.01</t>
  </si>
  <si>
    <t>2025-05-14T07:45:36.620Z [Gyroscope] X=-0.01, Y=0.08, Z=-0.03</t>
  </si>
  <si>
    <t>2025-05-14T08:02:52.556Z [Gyroscope] X=-0.14, Y=-0.01, Z=-0.04</t>
  </si>
  <si>
    <t>2025-05-14T08:09:42.464Z [Gyroscope] X=0.02, Y=0.03, Z=-0.26</t>
  </si>
  <si>
    <t>2025-05-14T07:45:37.623Z [Gyroscope] X=-0.03, Y=0.09, Z=0.26</t>
  </si>
  <si>
    <t>2025-05-14T08:17:03.104Z [Gyroscope] X=-0.04, Y=-0.03, Z=-0.02</t>
  </si>
  <si>
    <t>2025-05-14T08:17:04.112Z [Gyroscope] X=0.05, Y=-0.01, Z=-0.01</t>
  </si>
  <si>
    <t>2025-05-14T07:45:38.637Z [Gyroscope] X=0.05, Y=0.04, Z=-0.19</t>
  </si>
  <si>
    <t>2025-05-14T08:02:53.576Z [Gyroscope] X=0.05, Y=0.05, Z=0.07</t>
  </si>
  <si>
    <t>2025-05-14T08:09:43.472Z [Gyroscope] X=0.16, Y=-0.49, Z=-0.25</t>
  </si>
  <si>
    <t>2025-05-14T07:45:39.647Z [Gyroscope] X=0.04, Y=0.03, Z=-0.08</t>
  </si>
  <si>
    <t>2025-05-14T08:17:05.130Z [Gyroscope] X=0.01, Y=-0.00, Z=-0.00</t>
  </si>
  <si>
    <t>2025-05-14T08:02:54.590Z [Gyroscope] X=-0.03, Y=-0.01, Z=-0.01</t>
  </si>
  <si>
    <t>2025-05-14T07:45:40.657Z [Gyroscope] X=-0.06, Y=-0.06, Z=0.09</t>
  </si>
  <si>
    <t>2025-05-14T08:09:44.486Z [Gyroscope] X=-0.03, Y=-0.02, Z=-0.02</t>
  </si>
  <si>
    <t>2025-05-14T07:45:41.671Z [Gyroscope] X=-0.06, Y=0.02, Z=0.21</t>
  </si>
  <si>
    <t>2025-05-14T08:17:06.152Z [Gyroscope] X=-0.00, Y=0.00, Z=-0.00</t>
  </si>
  <si>
    <t>2025-05-14T08:02:55.607Z [Gyroscope] X=-0.05, Y=0.02, Z=-0.02</t>
  </si>
  <si>
    <t>2025-05-14T08:09:45.497Z [Gyroscope] X=-0.01, Y=0.05, Z=-0.02</t>
  </si>
  <si>
    <t>2025-05-14T07:45:42.687Z [Gyroscope] X=-0.02, Y=0.01, Z=0.05</t>
  </si>
  <si>
    <t>2025-05-14T08:17:07.163Z [Gyroscope] X=-0.00, Y=0.00, Z=0.00</t>
  </si>
  <si>
    <t>2025-05-14T07:45:43.688Z [Gyroscope] X=0.02, Y=0.04, Z=-0.21</t>
  </si>
  <si>
    <t>2025-05-14T08:02:56.613Z [Gyroscope] X=0.04, Y=-0.05, Z=-0.06</t>
  </si>
  <si>
    <t>2025-05-14T08:09:46.510Z [Gyroscope] X=-0.14, Y=0.15, Z=0.49</t>
  </si>
  <si>
    <t>2025-05-14T08:17:08.184Z [Gyroscope] X=0.00, Y=0.00, Z=0.00</t>
  </si>
  <si>
    <t>2025-05-14T07:45:44.713Z [Gyroscope] X=-0.01, Y=-0.04, Z=-0.13</t>
  </si>
  <si>
    <t>2025-05-14T08:02:57.642Z [Gyroscope] X=-0.13, Y=0.02, Z=0.00</t>
  </si>
  <si>
    <t>2025-05-14T08:09:47.532Z [Gyroscope] X=0.02, Y=-0.00, Z=-0.21</t>
  </si>
  <si>
    <t>2025-05-14T07:45:45.738Z [Gyroscope] X=-0.06, Y=-0.06, Z=0.13</t>
  </si>
  <si>
    <t>2025-05-14T08:17:09.187Z [Gyroscope] X=-0.00, Y=0.00, Z=-0.01</t>
  </si>
  <si>
    <t>2025-05-14T07:45:46.739Z [Gyroscope] X=-0.05, Y=-0.02, Z=0.27</t>
  </si>
  <si>
    <t>2025-05-14T08:02:58.663Z [Gyroscope] X=-0.05, Y=0.03, Z=-0.01</t>
  </si>
  <si>
    <t>2025-05-14T08:09:48.532Z [Gyroscope] X=0.13, Y=0.18, Z=-0.26</t>
  </si>
  <si>
    <t>2025-05-14T08:17:10.215Z [Gyroscope] X=0.00, Y=-0.01, Z=-0.01</t>
  </si>
  <si>
    <t>2025-05-14T07:45:47.739Z [Gyroscope] X=-0.04, Y=-0.03, Z=-0.11</t>
  </si>
  <si>
    <t>2025-05-14T08:02:59.674Z [Gyroscope] X=0.07, Y=-0.12, Z=0.04</t>
  </si>
  <si>
    <t>2025-05-14T07:45:48.755Z [Gyroscope] X=0.09, Y=0.10, Z=-0.20</t>
  </si>
  <si>
    <t>2025-05-14T08:09:49.549Z [Gyroscope] X=-0.01, Y=-0.04, Z=-0.04</t>
  </si>
  <si>
    <t>2025-05-14T08:17:11.231Z [Gyroscope] X=0.00, Y=-0.03, Z=-0.01</t>
  </si>
  <si>
    <t>2025-05-14T07:45:49.771Z [Gyroscope] X=0.01, Y=0.03, Z=0.02</t>
  </si>
  <si>
    <t>2025-05-14T08:03:00.674Z [Gyroscope] X=0.03, Y=0.11, Z=0.00</t>
  </si>
  <si>
    <t>2025-05-14T08:09:50.566Z [Gyroscope] X=-0.01, Y=-0.03, Z=0.03</t>
  </si>
  <si>
    <t>2025-05-14T08:17:12.256Z [Gyroscope] X=0.04, Y=0.00, Z=0.00</t>
  </si>
  <si>
    <t>2025-05-14T07:45:50.790Z [Gyroscope] X=-0.01, Y=-0.08, Z=0.12</t>
  </si>
  <si>
    <t>2025-05-14T08:03:01.674Z [Gyroscope] X=-0.10, Y=0.28, Z=-0.06</t>
  </si>
  <si>
    <t>2025-05-14T08:09:51.566Z [Gyroscope] X=-0.09, Y=-0.12, Z=0.06</t>
  </si>
  <si>
    <t>2025-05-14T07:45:51.790Z [Gyroscope] X=-0.03, Y=0.02, Z=0.18</t>
  </si>
  <si>
    <t>2025-05-14T08:17:13.270Z [Gyroscope] X=-0.00, Y=0.00, Z=0.00</t>
  </si>
  <si>
    <t>2025-05-14T07:45:52.822Z [Gyroscope] X=0.10, Y=-0.43, Z=-0.44</t>
  </si>
  <si>
    <t>2025-05-14T08:09:52.570Z [Gyroscope] X=-0.04, Y=-0.01, Z=0.21</t>
  </si>
  <si>
    <t>2025-05-14T08:03:02.677Z [Gyroscope] X=0.05, Y=0.00, Z=0.04</t>
  </si>
  <si>
    <t>2025-05-14T08:17:14.289Z [Gyroscope] X=-0.00, Y=0.00, Z=0.00</t>
  </si>
  <si>
    <t>2025-05-14T07:45:53.840Z [Gyroscope] X=0.03, Y=-0.01, Z=0.05</t>
  </si>
  <si>
    <t>2025-05-14T08:03:03.681Z [Gyroscope] X=-0.07, Y=-0.01, Z=-0.09</t>
  </si>
  <si>
    <t>2025-05-14T08:09:53.586Z [Gyroscope] X=0.01, Y=0.03, Z=0.23</t>
  </si>
  <si>
    <t>2025-05-14T07:45:54.860Z [Gyroscope] X=-0.04, Y=-0.10, Z=0.02</t>
  </si>
  <si>
    <t>2025-05-14T08:17:15.319Z [Gyroscope] X=0.01, Y=0.01, Z=0.01</t>
  </si>
  <si>
    <t>2025-05-14T07:45:55.873Z [Gyroscope] X=0.01, Y=-0.01, Z=-0.00</t>
  </si>
  <si>
    <t>2025-05-14T08:09:54.615Z [Gyroscope] X=-0.01, Y=-0.02, Z=-0.02</t>
  </si>
  <si>
    <t>2025-05-14T08:03:04.696Z [Gyroscope] X=0.04, Y=-0.02, Z=-0.04</t>
  </si>
  <si>
    <t>2025-05-14T07:45:56.893Z [Gyroscope] X=0.01, Y=-0.02, Z=-0.09</t>
  </si>
  <si>
    <t>2025-05-14T08:09:55.616Z [Gyroscope] X=0.03, Y=-0.21, Z=-0.49</t>
  </si>
  <si>
    <t>2025-05-14T08:17:16.328Z [Gyroscope] X=0.00, Y=-0.02, Z=-0.00</t>
  </si>
  <si>
    <t>2025-05-14T08:03:05.709Z [Gyroscope] X=-0.01, Y=0.01, Z=0.00</t>
  </si>
  <si>
    <t>2025-05-14T07:45:57.906Z [Gyroscope] X=-0.02, Y=-0.02, Z=0.01</t>
  </si>
  <si>
    <t>2025-05-14T08:17:17.342Z [Gyroscope] X=-0.01, Y=0.02, Z=-0.00</t>
  </si>
  <si>
    <t>2025-05-14T08:09:56.617Z [Gyroscope] X=-0.03, Y=-0.06, Z=0.11</t>
  </si>
  <si>
    <t>2025-05-14T07:45:58.907Z [Gyroscope] X=-0.04, Y=-0.02, Z=0.23</t>
  </si>
  <si>
    <t>2025-05-14T08:03:06.713Z [Gyroscope] X=0.13, Y=0.13, Z=-0.00</t>
  </si>
  <si>
    <t>2025-05-14T08:09:57.646Z [Gyroscope] X=-0.11, Y=-0.02, Z=0.00</t>
  </si>
  <si>
    <t>2025-05-14T08:17:18.368Z [Gyroscope] X=0.00, Y=0.00, Z=0.00</t>
  </si>
  <si>
    <t>2025-05-14T07:45:59.908Z [Gyroscope] X=-0.04, Y=0.04, Z=0.04</t>
  </si>
  <si>
    <t>2025-05-14T08:03:07.725Z [Gyroscope] X=0.07, Y=0.08, Z=0.00</t>
  </si>
  <si>
    <t>2025-05-14T08:17:19.390Z [Gyroscope] X=0.00, Y=0.00, Z=-0.00</t>
  </si>
  <si>
    <t>2025-05-14T07:46:00.925Z [Gyroscope] X=-0.03, Y=0.03, Z=0.03</t>
  </si>
  <si>
    <t>2025-05-14T08:09:58.651Z [Gyroscope] X=-0.01, Y=-0.03, Z=0.02</t>
  </si>
  <si>
    <t>2025-05-14T07:46:01.940Z [Gyroscope] X=0.02, Y=-0.04, Z=0.02</t>
  </si>
  <si>
    <t>2025-05-14T08:03:08.731Z [Gyroscope] X=0.03, Y=-0.07, Z=0.09</t>
  </si>
  <si>
    <t>2025-05-14T08:09:59.656Z [Gyroscope] X=0.09, Y=-0.05, Z=-0.06</t>
  </si>
  <si>
    <t>2025-05-14T08:17:20.412Z [Gyroscope] X=-0.00, Y=0.00, Z=0.00</t>
  </si>
  <si>
    <t>2025-05-14T07:46:02.943Z [Gyroscope] X=0.02, Y=0.01, Z=0.03</t>
  </si>
  <si>
    <t>2025-05-14T08:03:09.742Z [Gyroscope] X=0.11, Y=-0.05, Z=0.04</t>
  </si>
  <si>
    <t>2025-05-14T08:17:21.432Z [Gyroscope] X=0.00, Y=0.00, Z=0.00</t>
  </si>
  <si>
    <t>2025-05-14T08:10:00.656Z [Gyroscope] X=-0.06, Y=-0.05, Z=0.03</t>
  </si>
  <si>
    <t>2025-05-14T07:46:03.962Z [Gyroscope] X=0.01, Y=-0.01, Z=-0.02</t>
  </si>
  <si>
    <t>2025-05-14T08:03:10.754Z [Gyroscope] X=-0.04, Y=0.13, Z=-0.01</t>
  </si>
  <si>
    <t>2025-05-14T08:17:22.442Z [Gyroscope] X=-0.01, Y=0.00, Z=0.00</t>
  </si>
  <si>
    <t>2025-05-14T07:46:04.990Z [Gyroscope] X=0.02, Y=0.07, Z=-0.02</t>
  </si>
  <si>
    <t>2025-05-14T08:10:01.667Z [Gyroscope] X=-0.01, Y=0.03, Z=-0.04</t>
  </si>
  <si>
    <t>2025-05-14T07:46:05.993Z [Gyroscope] X=0.02, Y=0.03, Z=-0.03</t>
  </si>
  <si>
    <t>2025-05-14T08:03:11.770Z [Gyroscope] X=0.14, Y=-0.00, Z=0.13</t>
  </si>
  <si>
    <t>2025-05-14T08:17:23.446Z [Gyroscope] X=0.00, Y=0.00, Z=0.00</t>
  </si>
  <si>
    <t>2025-05-14T08:10:02.670Z [Gyroscope] X=0.01, Y=0.02, Z=0.00</t>
  </si>
  <si>
    <t>2025-05-14T07:46:07.008Z [Gyroscope] X=-0.04, Y=-0.02, Z=0.04</t>
  </si>
  <si>
    <t>2025-05-14T08:03:12.775Z [Gyroscope] X=-0.04, Y=-0.10, Z=-0.01</t>
  </si>
  <si>
    <t>2025-05-14T08:03:13.796Z [Gyroscope] X=-0.27, Y=-0.14, Z=0.01</t>
  </si>
  <si>
    <t>2025-05-14T08:10:03.672Z [Gyroscope] X=0.01, Y=0.01, Z=0.07</t>
  </si>
  <si>
    <t>2025-05-14T08:17:24.468Z [Gyroscope] X=0.00, Y=0.00, Z=-0.00</t>
  </si>
  <si>
    <t>2025-05-14T07:46:08.017Z [Gyroscope] X=-0.01, Y=-0.03, Z=-0.02</t>
  </si>
  <si>
    <t>2025-05-14T07:46:09.041Z [Gyroscope] X=0.01, Y=-0.01, Z=-0.07</t>
  </si>
  <si>
    <t>2025-05-14T08:03:14.799Z [Gyroscope] X=-0.09, Y=0.05, Z=0.00</t>
  </si>
  <si>
    <t>2025-05-14T08:10:04.677Z [Gyroscope] X=-0.03, Y=-0.05, Z=-0.01</t>
  </si>
  <si>
    <t>2025-05-14T08:17:25.499Z [Gyroscope] X=0.01, Y=-0.00, Z=0.00</t>
  </si>
  <si>
    <t>2025-05-14T07:46:10.049Z [Gyroscope] X=-0.02, Y=0.00, Z=0.01</t>
  </si>
  <si>
    <t>2025-05-14T08:03:15.812Z [Gyroscope] X=-0.01, Y=-0.06, Z=-0.10</t>
  </si>
  <si>
    <t>2025-05-14T08:17:26.509Z [Gyroscope] X=0.00, Y=0.00, Z=-0.00</t>
  </si>
  <si>
    <t>2025-05-14T07:46:11.061Z [Gyroscope] X=0.03, Y=-0.07, Z=0.06</t>
  </si>
  <si>
    <t>2025-05-14T08:10:05.684Z [Gyroscope] X=0.02, Y=-0.00, Z=-0.01</t>
  </si>
  <si>
    <t>2025-05-14T08:03:16.829Z [Gyroscope] X=0.16, Y=-0.70, Z=0.07</t>
  </si>
  <si>
    <t>2025-05-14T08:17:27.519Z [Gyroscope] X=0.00, Y=0.00, Z=0.00</t>
  </si>
  <si>
    <t>2025-05-14T07:46:12.083Z [Gyroscope] X=-0.03, Y=-0.03, Z=0.05</t>
  </si>
  <si>
    <t>2025-05-14T08:10:06.701Z [Gyroscope] X=0.06, Y=-0.07, Z=-0.06</t>
  </si>
  <si>
    <t>2025-05-14T08:03:17.844Z [Gyroscope] X=0.17, Y=0.27, Z=0.20</t>
  </si>
  <si>
    <t>2025-05-14T07:46:13.082Z [Gyroscope] X=-0.01, Y=-0.01, Z=-0.07</t>
  </si>
  <si>
    <t>2025-05-14T08:17:28.544Z [Gyroscope] X=0.00, Y=0.00, Z=0.00</t>
  </si>
  <si>
    <t>2025-05-14T08:03:18.846Z [Gyroscope] X=-0.21, Y=-0.00, Z=-0.15</t>
  </si>
  <si>
    <t>2025-05-14T08:10:07.710Z [Gyroscope] X=0.14, Y=0.49, Z=0.53</t>
  </si>
  <si>
    <t>2025-05-14T07:46:14.113Z [Gyroscope] X=-0.00, Y=0.09, Z=0.00</t>
  </si>
  <si>
    <t>2025-05-14T08:17:29.545Z [Gyroscope] X=-0.00, Y=0.01, Z=0.00</t>
  </si>
  <si>
    <t>2025-05-14T08:03:19.863Z [Gyroscope] X=-0.00, Y=-0.08, Z=0.08</t>
  </si>
  <si>
    <t>2025-05-14T07:46:15.114Z [Gyroscope] X=0.05, Y=-0.01, Z=0.03</t>
  </si>
  <si>
    <t>2025-05-14T08:10:08.720Z [Gyroscope] X=-0.06, Y=-0.00, Z=0.35</t>
  </si>
  <si>
    <t>2025-05-14T08:03:20.863Z [Gyroscope] X=0.23, Y=-0.01, Z=-0.00</t>
  </si>
  <si>
    <t>2025-05-14T08:17:30.559Z [Gyroscope] X=0.01, Y=0.02, Z=-0.01</t>
  </si>
  <si>
    <t>2025-05-14T07:46:16.129Z [Gyroscope] X=-0.02, Y=0.00, Z=-0.03</t>
  </si>
  <si>
    <t>2025-05-14T08:03:21.882Z [Gyroscope] X=0.13, Y=-0.26, Z=0.08</t>
  </si>
  <si>
    <t>2025-05-14T08:10:09.735Z [Gyroscope] X=0.06, Y=-0.29, Z=-0.45</t>
  </si>
  <si>
    <t>2025-05-14T08:17:31.564Z [Gyroscope] X=0.12, Y=0.12, Z=0.18</t>
  </si>
  <si>
    <t>2025-05-14T07:46:17.132Z [Gyroscope] X=-0.01, Y=0.03, Z=-0.01</t>
  </si>
  <si>
    <t>2025-05-14T08:03:22.899Z [Gyroscope] X=0.06, Y=-0.16, Z=0.02</t>
  </si>
  <si>
    <t>2025-05-14T07:46:18.148Z [Gyroscope] X=0.04, Y=-0.01, Z=-0.02</t>
  </si>
  <si>
    <t>2025-05-14T08:10:10.752Z [Gyroscope] X=-0.00, Y=-0.02, Z=0.02</t>
  </si>
  <si>
    <t>2025-05-14T08:17:32.569Z [Gyroscope] X=0.37, Y=0.22, Z=-0.05</t>
  </si>
  <si>
    <t>2025-05-14T08:03:23.929Z [Gyroscope] X=-0.01, Y=-0.04, Z=0.02</t>
  </si>
  <si>
    <t>2025-05-14T08:10:11.758Z [Gyroscope] X=-0.09, Y=0.03, Z=0.02</t>
  </si>
  <si>
    <t>2025-05-14T07:46:19.162Z [Gyroscope] X=0.05, Y=-0.00, Z=-0.02</t>
  </si>
  <si>
    <t>2025-05-14T08:03:24.945Z [Gyroscope] X=-0.01, Y=-0.02, Z=0.01</t>
  </si>
  <si>
    <t>2025-05-14T08:17:33.586Z [Gyroscope] X=-0.05, Y=-0.08, Z=0.32</t>
  </si>
  <si>
    <t>2025-05-14T07:46:20.182Z [Gyroscope] X=0.13, Y=0.01, Z=-0.07</t>
  </si>
  <si>
    <t>2025-05-14T08:10:12.770Z [Gyroscope] X=-0.00, Y=0.00, Z=0.08</t>
  </si>
  <si>
    <t>2025-05-14T07:46:21.182Z [Gyroscope] X=0.02, Y=0.01, Z=-0.11</t>
  </si>
  <si>
    <t>2025-05-14T08:03:25.946Z [Gyroscope] X=0.06, Y=0.37, Z=0.01</t>
  </si>
  <si>
    <t>2025-05-14T08:17:34.589Z [Gyroscope] X=-0.05, Y=-0.32, Z=0.12</t>
  </si>
  <si>
    <t>2025-05-14T08:03:26.947Z [Gyroscope] X=0.07, Y=-0.07, Z=0.02</t>
  </si>
  <si>
    <t>2025-05-14T08:10:13.772Z [Gyroscope] X=0.10, Y=-0.07, Z=-0.02</t>
  </si>
  <si>
    <t>2025-05-14T07:46:22.198Z [Gyroscope] X=-0.04, Y=0.07, Z=-0.10</t>
  </si>
  <si>
    <t>2025-05-14T08:17:35.603Z [Gyroscope] X=0.45, Y=0.02, Z=-0.19</t>
  </si>
  <si>
    <t>2025-05-14T08:03:27.951Z [Gyroscope] X=-0.05, Y=-0.02, Z=-0.04</t>
  </si>
  <si>
    <t>2025-05-14T07:46:23.202Z [Gyroscope] X=0.02, Y=0.02, Z=-0.07</t>
  </si>
  <si>
    <t>2025-05-14T08:10:14.790Z [Gyroscope] X=-0.01, Y=0.09, Z=-0.05</t>
  </si>
  <si>
    <t>2025-05-14T08:03:28.963Z [Gyroscope] X=0.01, Y=-0.02, Z=-0.00</t>
  </si>
  <si>
    <t>2025-05-14T08:10:15.802Z [Gyroscope] X=0.01, Y=0.01, Z=-0.06</t>
  </si>
  <si>
    <t>2025-05-14T08:17:36.615Z [Gyroscope] X=0.49, Y=0.04, Z=-0.21</t>
  </si>
  <si>
    <t>2025-05-14T07:46:24.220Z [Gyroscope] X=0.00, Y=0.02, Z=-0.03</t>
  </si>
  <si>
    <t>2025-05-14T08:03:29.980Z [Gyroscope] X=-0.00, Y=-0.11, Z=-0.03</t>
  </si>
  <si>
    <t>2025-05-14T08:17:37.623Z [Gyroscope] X=-0.46, Y=-0.13, Z=0.05</t>
  </si>
  <si>
    <t>2025-05-14T07:46:25.232Z [Gyroscope] X=-0.00, Y=-0.13, Z=-0.04</t>
  </si>
  <si>
    <t>2025-05-14T08:10:16.802Z [Gyroscope] X=0.00, Y=-0.17, Z=-0.63</t>
  </si>
  <si>
    <t>2025-05-14T08:03:30.996Z [Gyroscope] X=-0.01, Y=-0.03, Z=-0.02</t>
  </si>
  <si>
    <t>2025-05-14T07:46:26.256Z [Gyroscope] X=0.05, Y=-0.03, Z=-0.01</t>
  </si>
  <si>
    <t>2025-05-14T08:17:38.638Z [Gyroscope] X=0.10, Y=0.22, Z=0.04</t>
  </si>
  <si>
    <t>2025-05-14T08:03:32.001Z [Gyroscope] X=0.02, Y=0.18, Z=-0.01</t>
  </si>
  <si>
    <t>2025-05-14T08:10:17.802Z [Gyroscope] X=0.14, Y=-0.20, Z=0.37</t>
  </si>
  <si>
    <t>2025-05-14T08:17:39.639Z [Gyroscope] X=-0.37, Y=0.43, Z=0.22</t>
  </si>
  <si>
    <t>2025-05-14T07:46:27.273Z [Gyroscope] X=-0.02, Y=0.12, Z=-0.03</t>
  </si>
  <si>
    <t>2025-05-14T08:03:33.015Z [Gyroscope] X=0.03, Y=-0.05, Z=-0.00</t>
  </si>
  <si>
    <t>2025-05-14T08:10:18.806Z [Gyroscope] X=-0.32, Y=-0.10, Z=0.50</t>
  </si>
  <si>
    <t>2025-05-14T07:46:28.284Z [Gyroscope] X=-0.01, Y=0.02, Z=-0.03</t>
  </si>
  <si>
    <t>2025-05-14T08:17:40.667Z [Gyroscope] X=0.25, Y=-0.24, Z=-0.23</t>
  </si>
  <si>
    <t>2025-05-14T08:03:34.047Z [Gyroscope] X=-0.05, Y=-0.11, Z=-0.01</t>
  </si>
  <si>
    <t>2025-05-14T08:10:19.805Z [Gyroscope] X=0.65, Y=-0.07, Z=-0.25</t>
  </si>
  <si>
    <t>2025-05-14T07:46:29.290Z [Gyroscope] X=0.03, Y=-0.03, Z=0.04</t>
  </si>
  <si>
    <t>2025-05-14T08:17:41.667Z [Gyroscope] X=-0.34, Y=-0.15, Z=0.07</t>
  </si>
  <si>
    <t>2025-05-14T08:03:35.066Z [Gyroscope] X=0.01, Y=-0.03, Z=0.04</t>
  </si>
  <si>
    <t>2025-05-14T08:10:20.820Z [Gyroscope] X=-0.15, Y=-0.39, Z=-0.69</t>
  </si>
  <si>
    <t>2025-05-14T07:46:30.298Z [Gyroscope] X=0.07, Y=-0.06, Z=0.02</t>
  </si>
  <si>
    <t>2025-05-14T08:03:36.080Z [Gyroscope] X=-0.02, Y=-0.09, Z=0.01</t>
  </si>
  <si>
    <t>2025-05-14T08:17:42.683Z [Gyroscope] X=-0.21, Y=-0.08, Z=-0.28</t>
  </si>
  <si>
    <t>2025-05-14T08:10:21.825Z [Gyroscope] X=-0.17, Y=0.14, Z=-0.34</t>
  </si>
  <si>
    <t>2025-05-14T07:46:31.329Z [Gyroscope] X=-0.02, Y=0.04, Z=-0.07</t>
  </si>
  <si>
    <t>2025-05-14T08:03:37.099Z [Gyroscope] X=0.00, Y=-0.04, Z=-0.01</t>
  </si>
  <si>
    <t>2025-05-14T08:17:43.701Z [Gyroscope] X=0.06, Y=-0.19, Z=0.04</t>
  </si>
  <si>
    <t>2025-05-14T08:10:22.840Z [Gyroscope] X=0.02, Y=-0.03, Z=0.96</t>
  </si>
  <si>
    <t>2025-05-14T07:46:32.333Z [Gyroscope] X=0.01, Y=0.03, Z=-0.05</t>
  </si>
  <si>
    <t>2025-05-14T08:03:38.132Z [Gyroscope] X=0.04, Y=-0.04, Z=0.02</t>
  </si>
  <si>
    <t>2025-05-14T07:46:33.350Z [Gyroscope] X=-0.01, Y=0.01, Z=-0.10</t>
  </si>
  <si>
    <t>2025-05-14T08:10:23.859Z [Gyroscope] X=-0.32, Y=-0.48, Z=1.04</t>
  </si>
  <si>
    <t>2025-05-14T08:17:44.708Z [Gyroscope] X=0.05, Y=-0.05, Z=-0.08</t>
  </si>
  <si>
    <t>2025-05-14T08:03:39.149Z [Gyroscope] X=-0.02, Y=-0.05, Z=-0.03</t>
  </si>
  <si>
    <t>2025-05-14T07:46:34.368Z [Gyroscope] X=0.03, Y=0.07, Z=-0.02</t>
  </si>
  <si>
    <t>2025-05-14T08:10:24.874Z [Gyroscope] X=0.66, Y=0.11, Z=-0.77</t>
  </si>
  <si>
    <t>2025-05-14T08:17:45.724Z [Gyroscope] X=-0.01, Y=-0.06, Z=-0.18</t>
  </si>
  <si>
    <t>2025-05-14T07:46:35.370Z [Gyroscope] X=0.06, Y=-0.01, Z=-0.04</t>
  </si>
  <si>
    <t>2025-05-14T08:03:40.158Z [Gyroscope] X=0.00, Y=0.01, Z=-0.00</t>
  </si>
  <si>
    <t>2025-05-14T08:03:41.163Z [Gyroscope] X=-0.01, Y=0.21, Z=-0.01</t>
  </si>
  <si>
    <t>2025-05-14T08:10:25.888Z [Gyroscope] X=-0.09, Y=0.07, Z=-0.36</t>
  </si>
  <si>
    <t>2025-05-14T07:46:36.379Z [Gyroscope] X=-0.02, Y=0.16, Z=-0.07</t>
  </si>
  <si>
    <t>2025-05-14T08:17:46.745Z [Gyroscope] X=-0.21, Y=-0.12, Z=-0.00</t>
  </si>
  <si>
    <t>2025-05-14T08:03:42.169Z [Gyroscope] X=0.00, Y=0.01, Z=-0.03</t>
  </si>
  <si>
    <t>2025-05-14T08:10:26.905Z [Gyroscope] X=0.28, Y=-0.09, Z=-0.08</t>
  </si>
  <si>
    <t>2025-05-14T07:46:37.397Z [Gyroscope] X=0.02, Y=0.04, Z=0.02</t>
  </si>
  <si>
    <t>2025-05-14T08:03:43.181Z [Gyroscope] X=0.01, Y=0.00, Z=0.01</t>
  </si>
  <si>
    <t>2025-05-14T08:10:27.905Z [Gyroscope] X=-0.26, Y=0.03, Z=0.17</t>
  </si>
  <si>
    <t>2025-05-14T07:46:38.417Z [Gyroscope] X=-0.09, Y=0.11, Z=-0.01</t>
  </si>
  <si>
    <t>2025-05-14T07:46:39.425Z [Gyroscope] X=0.02, Y=-0.05, Z=-0.04</t>
  </si>
  <si>
    <t>2025-05-14T08:03:44.204Z [Gyroscope] X=0.00, Y=0.00, Z=-0.00</t>
  </si>
  <si>
    <t>2025-05-14T08:10:28.921Z [Gyroscope] X=0.09, Y=-0.07, Z=-0.05</t>
  </si>
  <si>
    <t>2025-05-14T08:03:45.213Z [Gyroscope] X=0.00, Y=0.00, Z=0.00</t>
  </si>
  <si>
    <t>2025-05-14T07:46:40.438Z [Gyroscope] X=0.01, Y=0.03, Z=-0.04</t>
  </si>
  <si>
    <t>2025-05-14T08:10:29.940Z [Gyroscope] X=-0.07, Y=0.29, Z=0.05</t>
  </si>
  <si>
    <t>2025-05-14T08:03:46.235Z [Gyroscope] X=0.00, Y=-0.01, Z=0.01</t>
  </si>
  <si>
    <t>2025-05-14T07:46:41.445Z [Gyroscope] X=0.06, Y=0.07, Z=0.06</t>
  </si>
  <si>
    <t>2025-05-14T08:03:47.251Z [Gyroscope] X=0.00, Y=0.01, Z=-0.02</t>
  </si>
  <si>
    <t>2025-05-14T08:10:30.956Z [Gyroscope] X=-0.01, Y=-0.05, Z=0.02</t>
  </si>
  <si>
    <t>2025-05-14T07:46:42.471Z [Gyroscope] X=0.02, Y=-0.03, Z=-0.00</t>
  </si>
  <si>
    <t>2025-05-14T08:03:48.267Z [Gyroscope] X=0.02, Y=0.05, Z=0.00</t>
  </si>
  <si>
    <t>2025-05-14T08:10:31.973Z [Gyroscope] X=-0.03, Y=-0.02, Z=0.26</t>
  </si>
  <si>
    <t>2025-05-14T07:46:43.486Z [Gyroscope] X=-0.07, Y=-0.01, Z=-0.04</t>
  </si>
  <si>
    <t>2025-05-14T08:03:49.275Z [Gyroscope] X=-0.02, Y=-0.05, Z=-0.02</t>
  </si>
  <si>
    <t>2025-05-14T07:46:44.504Z [Gyroscope] X=-0.06, Y=0.03, Z=-0.02</t>
  </si>
  <si>
    <t>2025-05-14T08:10:32.973Z [Gyroscope] X=-0.18, Y=-0.03, Z=0.37</t>
  </si>
  <si>
    <t>2025-05-14T08:03:50.285Z [Gyroscope] X=-0.03, Y=-0.04, Z=0.00</t>
  </si>
  <si>
    <t>2025-05-14T07:46:45.521Z [Gyroscope] X=-0.08, Y=-0.00, Z=0.00</t>
  </si>
  <si>
    <t>2025-05-14T08:10:33.974Z [Gyroscope] X=-0.05, Y=-0.07, Z=-0.03</t>
  </si>
  <si>
    <t>2025-05-14T08:03:51.300Z [Gyroscope] X=0.01, Y=-0.11, Z=0.02</t>
  </si>
  <si>
    <t>2025-05-14T07:46:46.525Z [Gyroscope] X=0.06, Y=0.03, Z=-0.01</t>
  </si>
  <si>
    <t>2025-05-14T08:03:52.301Z [Gyroscope] X=-0.08, Y=0.10, Z=-0.01</t>
  </si>
  <si>
    <t>2025-05-14T08:10:34.974Z [Gyroscope] X=0.00, Y=-0.05, Z=0.02</t>
  </si>
  <si>
    <t>2025-05-14T07:46:47.535Z [Gyroscope] X=0.05, Y=0.05, Z=-0.01</t>
  </si>
  <si>
    <t>2025-05-14T08:03:53.304Z [Gyroscope] X=0.04, Y=-0.07, Z=0.02</t>
  </si>
  <si>
    <t>2025-05-14T08:10:35.990Z [Gyroscope] X=-0.20, Y=0.11, Z=0.09</t>
  </si>
  <si>
    <t>2025-05-14T07:46:48.558Z [Gyroscope] X=-0.03, Y=-0.01, Z=0.03</t>
  </si>
  <si>
    <t>2025-05-14T08:03:54.317Z [Gyroscope] X=-0.06, Y=-0.04, Z=-0.06</t>
  </si>
  <si>
    <t>2025-05-14T08:10:36.991Z [Gyroscope] X=0.04, Y=-0.24, Z=0.04</t>
  </si>
  <si>
    <t>2025-05-14T07:46:49.579Z [Gyroscope] X=-0.10, Y=0.00, Z=0.02</t>
  </si>
  <si>
    <t>2025-05-14T08:03:55.317Z [Gyroscope] X=0.00, Y=-0.03, Z=0.01</t>
  </si>
  <si>
    <t>2025-05-14T08:10:38.007Z [Gyroscope] X=0.04, Y=-0.02, Z=0.02</t>
  </si>
  <si>
    <t>2025-05-14T07:46:50.587Z [Gyroscope] X=-0.16, Y=-0.08, Z=-0.00</t>
  </si>
  <si>
    <t>2025-05-14T08:03:56.319Z [Gyroscope] X=0.05, Y=-0.10, Z=0.01</t>
  </si>
  <si>
    <t>2025-05-14T07:46:51.595Z [Gyroscope] X=0.01, Y=-0.02, Z=-0.04</t>
  </si>
  <si>
    <t>2025-05-14T08:03:57.336Z [Gyroscope] X=-0.08, Y=0.32, Z=-0.06</t>
  </si>
  <si>
    <t>2025-05-14T08:10:39.007Z [Gyroscope] X=0.08, Y=-0.07, Z=0.13</t>
  </si>
  <si>
    <t>2025-05-14T07:46:52.606Z [Gyroscope] X=-0.01, Y=0.06, Z=0.04</t>
  </si>
  <si>
    <t>2025-05-14T08:03:58.336Z [Gyroscope] X=-0.02, Y=-0.03, Z=-0.02</t>
  </si>
  <si>
    <t>2025-05-14T08:10:40.010Z [Gyroscope] X=0.15, Y=-0.04, Z=0.05</t>
  </si>
  <si>
    <t>2025-05-14T07:46:53.622Z [Gyroscope] X=-0.05, Y=0.01, Z=0.00</t>
  </si>
  <si>
    <t>2025-05-14T08:03:59.352Z [Gyroscope] X=0.06, Y=-0.03, Z=0.03</t>
  </si>
  <si>
    <t>2025-05-14T08:10:41.025Z [Gyroscope] X=0.00, Y=-0.11, Z=0.02</t>
  </si>
  <si>
    <t>2025-05-14T07:46:54.636Z [Gyroscope] X=0.09, Y=-0.03, Z=-0.04</t>
  </si>
  <si>
    <t>2025-05-14T08:04:00.385Z [Gyroscope] X=-0.02, Y=-0.02, Z=0.00</t>
  </si>
  <si>
    <t>2025-05-14T07:46:55.640Z [Gyroscope] X=0.03, Y=0.04, Z=-0.07</t>
  </si>
  <si>
    <t>2025-05-14T08:10:42.042Z [Gyroscope] X=0.05, Y=-0.02, Z=0.01</t>
  </si>
  <si>
    <t>2025-05-14T08:04:01.386Z [Gyroscope] X=-0.04, Y=-0.15, Z=0.00</t>
  </si>
  <si>
    <t>2025-05-14T07:46:56.649Z [Gyroscope] X=0.03, Y=-0.03, Z=-0.08</t>
  </si>
  <si>
    <t>2025-05-14T08:04:02.402Z [Gyroscope] X=0.00, Y=-0.07, Z=0.03</t>
  </si>
  <si>
    <t>2025-05-14T08:10:43.059Z [Gyroscope] X=-0.07, Y=-0.04, Z=-0.03</t>
  </si>
  <si>
    <t>2025-05-14T07:46:57.672Z [Gyroscope] X=-0.03, Y=-0.02, Z=-0.03</t>
  </si>
  <si>
    <t>2025-05-14T08:04:03.403Z [Gyroscope] X=0.01, Y=0.33, Z=0.02</t>
  </si>
  <si>
    <t>2025-05-14T08:10:44.060Z [Gyroscope] X=-0.03, Y=-0.06, Z=0.00</t>
  </si>
  <si>
    <t>2025-05-14T07:46:58.685Z [Gyroscope] X=0.05, Y=-0.02, Z=0.05</t>
  </si>
  <si>
    <t>2025-05-14T07:46:59.694Z [Gyroscope] X=-0.10, Y=0.02, Z=0.10</t>
  </si>
  <si>
    <t>2025-05-14T08:04:04.417Z [Gyroscope] X=0.03, Y=-0.04, Z=0.01</t>
  </si>
  <si>
    <t>2025-05-14T08:10:45.075Z [Gyroscope] X=0.00, Y=0.03, Z=-0.03</t>
  </si>
  <si>
    <t>2025-05-14T07:47:00.718Z [Gyroscope] X=0.02, Y=0.01, Z=0.01</t>
  </si>
  <si>
    <t>2025-05-14T08:04:05.420Z [Gyroscope] X=0.04, Y=-0.13, Z=-0.02</t>
  </si>
  <si>
    <t>2025-05-14T08:10:46.085Z [Gyroscope] X=0.01, Y=0.05, Z=-0.01</t>
  </si>
  <si>
    <t>2025-05-14T07:47:01.735Z [Gyroscope] X=-0.02, Y=-0.02, Z=-0.07</t>
  </si>
  <si>
    <t>2025-05-14T08:04:06.438Z [Gyroscope] X=-0.04, Y=-0.03, Z=-0.05</t>
  </si>
  <si>
    <t>2025-05-14T07:47:02.756Z [Gyroscope] X=-0.01, Y=0.01, Z=0.02</t>
  </si>
  <si>
    <t>2025-05-14T08:04:07.454Z [Gyroscope] X=-0.05, Y=-0.02, Z=-0.01</t>
  </si>
  <si>
    <t>2025-05-14T08:10:47.111Z [Gyroscope] X=0.07, Y=-0.02, Z=0.02</t>
  </si>
  <si>
    <t>2025-05-14T07:47:03.757Z [Gyroscope] X=0.02, Y=-0.04, Z=0.03</t>
  </si>
  <si>
    <t>2025-05-14T08:04:08.470Z [Gyroscope] X=0.02, Y=-0.19, Z=-0.02</t>
  </si>
  <si>
    <t>2025-05-14T08:10:48.112Z [Gyroscope] X=-0.03, Y=-0.02, Z=0.02</t>
  </si>
  <si>
    <t>2025-05-14T07:47:04.760Z [Gyroscope] X=-0.15, Y=0.02, Z=0.03</t>
  </si>
  <si>
    <t>2025-05-14T08:04:09.487Z [Gyroscope] X=-0.01, Y=-0.08, Z=-0.00</t>
  </si>
  <si>
    <t>2025-05-14T08:10:49.131Z [Gyroscope] X=0.00, Y=0.08, Z=0.03</t>
  </si>
  <si>
    <t>2025-05-14T07:47:05.776Z [Gyroscope] X=-0.05, Y=0.04, Z=0.00</t>
  </si>
  <si>
    <t>2025-05-14T08:04:10.488Z [Gyroscope] X=-0.03, Y=0.28, Z=-0.01</t>
  </si>
  <si>
    <t>2025-05-14T07:47:06.805Z [Gyroscope] X=0.01, Y=0.00, Z=-0.04</t>
  </si>
  <si>
    <t>2025-05-14T08:10:50.144Z [Gyroscope] X=-0.01, Y=-0.01, Z=0.00</t>
  </si>
  <si>
    <t>2025-05-14T08:04:11.521Z [Gyroscope] X=-0.00, Y=-0.04, Z=0.00</t>
  </si>
  <si>
    <t>2025-05-14T07:47:07.821Z [Gyroscope] X=-0.02, Y=-0.04, Z=-0.01</t>
  </si>
  <si>
    <t>2025-05-14T08:04:12.525Z [Gyroscope] X=0.03, Y=-0.04, Z=0.02</t>
  </si>
  <si>
    <t>2025-05-14T08:10:51.159Z [Gyroscope] X=0.04, Y=-0.01, Z=-0.00</t>
  </si>
  <si>
    <t>2025-05-14T07:47:08.836Z [Gyroscope] X=0.03, Y=0.03, Z=0.01</t>
  </si>
  <si>
    <t>2025-05-14T08:04:13.538Z [Gyroscope] X=-0.00, Y=-0.04, Z=0.03</t>
  </si>
  <si>
    <t>2025-05-14T08:10:52.169Z [Gyroscope] X=0.07, Y=0.05, Z=-0.08</t>
  </si>
  <si>
    <t>2025-05-14T07:47:09.875Z [Gyroscope] X=-0.01, Y=-0.00, Z=-0.02</t>
  </si>
  <si>
    <t>2025-05-14T08:04:14.542Z [Gyroscope] X=-0.04, Y=-0.11, Z=0.01</t>
  </si>
  <si>
    <t>2025-05-14T07:47:10.886Z [Gyroscope] X=-0.01, Y=-0.01, Z=0.01</t>
  </si>
  <si>
    <t>2025-05-14T08:04:15.555Z [Gyroscope] X=-0.01, Y=0.04, Z=0.01</t>
  </si>
  <si>
    <t>2025-05-14T08:10:53.193Z [Gyroscope] X=-0.04, Y=-0.06, Z=0.05</t>
  </si>
  <si>
    <t>2025-05-14T07:47:11.904Z [Gyroscope] X=-0.01, Y=0.02, Z=-0.02</t>
  </si>
  <si>
    <t>2025-05-14T08:04:16.555Z [Gyroscope] X=0.10, Y=-0.02, Z=0.04</t>
  </si>
  <si>
    <t>2025-05-14T08:10:54.210Z [Gyroscope] X=-0.05, Y=0.04, Z=-0.04</t>
  </si>
  <si>
    <t>2025-05-14T07:47:12.923Z [Gyroscope] X=-0.04, Y=0.02, Z=-0.01</t>
  </si>
  <si>
    <t>2025-05-14T08:04:17.577Z [Gyroscope] X=0.05, Y=-0.06, Z=-0.01</t>
  </si>
  <si>
    <t>2025-05-14T07:47:13.942Z [Gyroscope] X=-0.01, Y=0.01, Z=0.00</t>
  </si>
  <si>
    <t>2025-05-14T08:10:55.214Z [Gyroscope] X=0.00, Y=-0.02, Z=0.05</t>
  </si>
  <si>
    <t>2025-05-14T08:04:18.587Z [Gyroscope] X=-0.02, Y=-0.02, Z=-0.04</t>
  </si>
  <si>
    <t>2025-05-14T07:47:14.950Z [Gyroscope] X=0.02, Y=-0.01, Z=0.02</t>
  </si>
  <si>
    <t>2025-05-14T08:10:56.221Z [Gyroscope] X=0.07, Y=0.01, Z=0.01</t>
  </si>
  <si>
    <t>2025-05-14T08:04:19.606Z [Gyroscope] X=-0.01, Y=0.02, Z=-0.01</t>
  </si>
  <si>
    <t>2025-05-14T07:47:15.974Z [Gyroscope] X=0.03, Y=-0.02, Z=-0.01</t>
  </si>
  <si>
    <t>2025-05-14T08:04:20.615Z [Gyroscope] X=0.01, Y=-0.15, Z=-0.03</t>
  </si>
  <si>
    <t>2025-05-14T08:10:57.226Z [Gyroscope] X=-0.04, Y=-0.10, Z=-0.04</t>
  </si>
  <si>
    <t>2025-05-14T07:47:17.004Z [Gyroscope] X=-0.02, Y=-0.01, Z=-0.02</t>
  </si>
  <si>
    <t>2025-05-14T08:04:21.627Z [Gyroscope] X=-0.09, Y=0.19, Z=-0.02</t>
  </si>
  <si>
    <t>2025-05-14T08:10:58.228Z [Gyroscope] X=0.02, Y=-0.06, Z=0.03</t>
  </si>
  <si>
    <t>2025-05-14T07:47:18.007Z [Gyroscope] X=-0.06, Y=-0.02, Z=-0.10</t>
  </si>
  <si>
    <t>2025-05-14T08:04:22.628Z [Gyroscope] X=0.01, Y=-0.06, Z=0.01</t>
  </si>
  <si>
    <t>2025-05-14T07:47:19.039Z [Gyroscope] X=0.05, Y=0.02, Z=0.03</t>
  </si>
  <si>
    <t>2025-05-14T08:04:23.647Z [Gyroscope] X=0.03, Y=-0.06, Z=0.02</t>
  </si>
  <si>
    <t>2025-05-14T08:10:59.232Z [Gyroscope] X=0.01, Y=0.01, Z=-0.04</t>
  </si>
  <si>
    <t>2025-05-14T07:47:20.046Z [Gyroscope] X=0.18, Y=-0.00, Z=0.01</t>
  </si>
  <si>
    <t>2025-05-14T08:04:24.657Z [Gyroscope] X=0.01, Y=-0.00, Z=0.04</t>
  </si>
  <si>
    <t>2025-05-14T08:11:00.245Z [Gyroscope] X=0.09, Y=-0.01, Z=-0.04</t>
  </si>
  <si>
    <t>2025-05-14T07:47:21.074Z [Gyroscope] X=-0.00, Y=0.00, Z=0.03</t>
  </si>
  <si>
    <t>2025-05-14T08:04:25.689Z [Gyroscope] X=-0.02, Y=-0.03, Z=0.02</t>
  </si>
  <si>
    <t>2025-05-14T08:11:01.245Z [Gyroscope] X=0.01, Y=0.01, Z=0.04</t>
  </si>
  <si>
    <t>2025-05-14T07:47:22.090Z [Gyroscope] X=0.02, Y=-0.05, Z=-0.08</t>
  </si>
  <si>
    <t>2025-05-14T08:04:26.706Z [Gyroscope] X=-0.02, Y=-0.14, Z=0.01</t>
  </si>
  <si>
    <t>2025-05-14T07:47:23.090Z [Gyroscope] X=0.03, Y=-0.04, Z=0.00</t>
  </si>
  <si>
    <t>2025-05-14T08:11:02.261Z [Gyroscope] X=0.03, Y=-0.01, Z=0.01</t>
  </si>
  <si>
    <t>2025-05-14T08:04:27.706Z [Gyroscope] X=0.03, Y=-0.04, Z=-0.00</t>
  </si>
  <si>
    <t>2025-05-14T07:47:24.091Z [Gyroscope] X=0.02, Y=0.08, Z=-0.03</t>
  </si>
  <si>
    <t>2025-05-14T08:04:28.710Z [Gyroscope] X=0.07, Y=0.16, Z=0.07</t>
  </si>
  <si>
    <t>2025-05-14T08:11:03.283Z [Gyroscope] X=0.05, Y=-0.04, Z=-0.01</t>
  </si>
  <si>
    <t>2025-05-14T07:47:25.114Z [Gyroscope] X=0.03, Y=0.03, Z=0.01</t>
  </si>
  <si>
    <t>2025-05-14T08:11:04.297Z [Gyroscope] X=-0.09, Y=0.02, Z=-0.13</t>
  </si>
  <si>
    <t>2025-05-14T07:47:26.122Z [Gyroscope] X=0.08, Y=0.07, Z=-0.31</t>
  </si>
  <si>
    <t>2025-05-14T08:04:29.725Z [Gyroscope] X=0.04, Y=-0.05, Z=0.01</t>
  </si>
  <si>
    <t>2025-05-14T08:04:30.725Z [Gyroscope] X=0.01, Y=-0.06, Z=-0.02</t>
  </si>
  <si>
    <t>2025-05-14T07:47:27.142Z [Gyroscope] X=-0.04, Y=-0.08, Z=0.12</t>
  </si>
  <si>
    <t>2025-05-14T08:11:05.313Z [Gyroscope] X=-0.08, Y=0.11, Z=0.02</t>
  </si>
  <si>
    <t>2025-05-14T08:04:31.743Z [Gyroscope] X=-0.02, Y=-0.01, Z=-0.02</t>
  </si>
  <si>
    <t>2025-05-14T07:47:28.173Z [Gyroscope] X=-0.04, Y=-0.10, Z=0.15</t>
  </si>
  <si>
    <t>2025-05-14T08:11:06.313Z [Gyroscope] X=-0.02, Y=-0.01, Z=-0.01</t>
  </si>
  <si>
    <t>2025-05-14T07:47:29.190Z [Gyroscope] X=0.15, Y=0.07, Z=0.17</t>
  </si>
  <si>
    <t>2025-05-14T08:04:32.764Z [Gyroscope] X=0.01, Y=0.01, Z=-0.01</t>
  </si>
  <si>
    <t>2025-05-14T07:47:30.191Z [Gyroscope] X=-0.08, Y=-0.05, Z=-0.22</t>
  </si>
  <si>
    <t>2025-05-14T08:04:33.790Z [Gyroscope] X=-0.02, Y=-0.12, Z=-0.03</t>
  </si>
  <si>
    <t>2025-05-14T08:11:07.315Z [Gyroscope] X=0.22, Y=-0.16, Z=-0.01</t>
  </si>
  <si>
    <t>2025-05-14T08:04:34.792Z [Gyroscope] X=-0.03, Y=-0.07, Z=-0.02</t>
  </si>
  <si>
    <t>2025-05-14T07:47:31.194Z [Gyroscope] X=-0.02, Y=0.05, Z=-0.25</t>
  </si>
  <si>
    <t>2025-05-14T08:11:08.346Z [Gyroscope] X=0.04, Y=-0.03, Z=0.02</t>
  </si>
  <si>
    <t>2025-05-14T07:47:32.224Z [Gyroscope] X=-0.12, Y=0.16, Z=0.10</t>
  </si>
  <si>
    <t>2025-05-14T08:04:35.793Z [Gyroscope] X=-0.08, Y=0.21, Z=-0.02</t>
  </si>
  <si>
    <t>2025-05-14T08:11:09.354Z [Gyroscope] X=0.02, Y=-0.04, Z=-0.03</t>
  </si>
  <si>
    <t>2025-05-14T07:47:33.241Z [Gyroscope] X=-0.01, Y=-0.08, Z=0.06</t>
  </si>
  <si>
    <t>2025-05-14T08:04:36.793Z [Gyroscope] X=-0.01, Y=0.12, Z=0.01</t>
  </si>
  <si>
    <t>2025-05-14T07:47:34.245Z [Gyroscope] X=0.02, Y=0.00, Z=0.28</t>
  </si>
  <si>
    <t>2025-05-14T08:04:37.809Z [Gyroscope] X=0.01, Y=-0.05, Z=0.01</t>
  </si>
  <si>
    <t>2025-05-14T08:11:10.373Z [Gyroscope] X=0.06, Y=-0.11, Z=-0.04</t>
  </si>
  <si>
    <t>2025-05-14T07:47:35.258Z [Gyroscope] X=0.12, Y=-0.53, Z=-0.28</t>
  </si>
  <si>
    <t>2025-05-14T08:04:38.825Z [Gyroscope] X=0.03, Y=-0.08, Z=0.01</t>
  </si>
  <si>
    <t>2025-05-14T08:11:11.381Z [Gyroscope] X=0.07, Y=0.40, Z=0.57</t>
  </si>
  <si>
    <t>2025-05-14T07:47:36.274Z [Gyroscope] X=0.07, Y=-0.05, Z=-0.01</t>
  </si>
  <si>
    <t>2025-05-14T08:04:39.847Z [Gyroscope] X=0.04, Y=0.02, Z=0.05</t>
  </si>
  <si>
    <t>2025-05-14T08:11:12.382Z [Gyroscope] X=0.11, Y=0.10, Z=-0.03</t>
  </si>
  <si>
    <t>2025-05-14T07:47:37.275Z [Gyroscope] X=-0.02, Y=-0.02, Z=0.03</t>
  </si>
  <si>
    <t>2025-05-14T08:04:40.876Z [Gyroscope] X=-0.01, Y=-0.01, Z=0.02</t>
  </si>
  <si>
    <t>2025-05-14T07:47:38.291Z [Gyroscope] X=-0.04, Y=0.03, Z=-0.04</t>
  </si>
  <si>
    <t>2025-05-14T08:11:13.383Z [Gyroscope] X=0.15, Y=0.08, Z=-0.24</t>
  </si>
  <si>
    <t>2025-05-14T08:04:41.894Z [Gyroscope] X=-0.04, Y=-0.07, Z=0.00</t>
  </si>
  <si>
    <t>2025-05-14T07:47:39.297Z [Gyroscope] X=0.04, Y=0.09, Z=-0.06</t>
  </si>
  <si>
    <t>2025-05-14T08:04:42.910Z [Gyroscope] X=-0.08, Y=-0.12, Z=0.01</t>
  </si>
  <si>
    <t>2025-05-14T08:11:14.399Z [Gyroscope] X=0.04, Y=-0.02, Z=-0.41</t>
  </si>
  <si>
    <t>2025-05-14T07:47:40.309Z [Gyroscope] X=-0.06, Y=0.00, Z=-0.02</t>
  </si>
  <si>
    <t>2025-05-14T08:04:43.927Z [Gyroscope] X=0.00, Y=-0.02, Z=0.01</t>
  </si>
  <si>
    <t>2025-05-14T08:11:15.404Z [Gyroscope] X=0.16, Y=0.12, Z=-0.48</t>
  </si>
  <si>
    <t>2025-05-14T07:47:41.329Z [Gyroscope] X=0.08, Y=-0.02, Z=0.04</t>
  </si>
  <si>
    <t>2025-05-14T08:04:44.935Z [Gyroscope] X=0.08, Y=0.30, Z=0.06</t>
  </si>
  <si>
    <t>2025-05-14T08:11:16.414Z [Gyroscope] X=0.10, Y=0.07, Z=-0.33</t>
  </si>
  <si>
    <t>2025-05-14T07:47:42.334Z [Gyroscope] X=-0.02, Y=0.00, Z=-0.07</t>
  </si>
  <si>
    <t>2025-05-14T08:04:45.948Z [Gyroscope] X=0.05, Y=-0.07, Z=0.02</t>
  </si>
  <si>
    <t>2025-05-14T08:11:17.414Z [Gyroscope] X=0.06, Y=0.03, Z=-0.28</t>
  </si>
  <si>
    <t>2025-05-14T07:47:43.342Z [Gyroscope] X=-0.07, Y=-0.02, Z=-0.06</t>
  </si>
  <si>
    <t>2025-05-14T08:04:47.135Z [Gyroscope] X=-0.04, Y=-0.03, Z=-0.02</t>
  </si>
  <si>
    <t>2025-05-14T07:47:44.349Z [Gyroscope] X=-0.02, Y=0.03, Z=-0.10</t>
  </si>
  <si>
    <t>2025-05-14T08:04:48.144Z [Gyroscope] X=0.05, Y=-0.05, Z=-0.01</t>
  </si>
  <si>
    <t>2025-05-14T07:47:45.349Z [Gyroscope] X=-0.09, Y=0.03, Z=-0.04</t>
  </si>
  <si>
    <t>2025-05-14T08:11:18.430Z [Gyroscope] X=-0.07, Y=-0.10, Z=-0.12</t>
  </si>
  <si>
    <t>2025-05-14T07:47:46.359Z [Gyroscope] X=0.09, Y=0.03, Z=0.02</t>
  </si>
  <si>
    <t>2025-05-14T08:04:49.159Z [Gyroscope] X=0.06, Y=-0.07, Z=0.00</t>
  </si>
  <si>
    <t>2025-05-14T08:11:19.440Z [Gyroscope] X=-0.01, Y=0.01, Z=0.25</t>
  </si>
  <si>
    <t>2025-05-14T07:47:47.374Z [Gyroscope] X=-0.03, Y=-0.05, Z=0.05</t>
  </si>
  <si>
    <t>2025-05-14T08:04:50.180Z [Gyroscope] X=-0.03, Y=-0.06, Z=-0.03</t>
  </si>
  <si>
    <t>2025-05-14T07:47:48.395Z [Gyroscope] X=-0.01, Y=-0.05, Z=-0.03</t>
  </si>
  <si>
    <t>2025-05-14T08:11:20.449Z [Gyroscope] X=0.01, Y=-0.04, Z=0.79</t>
  </si>
  <si>
    <t>2025-05-14T08:04:51.197Z [Gyroscope] X=0.02, Y=-0.01, Z=-0.02</t>
  </si>
  <si>
    <t>2025-05-14T07:47:49.411Z [Gyroscope] X=-0.06, Y=0.09, Z=-0.03</t>
  </si>
  <si>
    <t>2025-05-14T08:11:21.449Z [Gyroscope] X=0.13, Y=-0.00, Z=0.27</t>
  </si>
  <si>
    <t>2025-05-14T07:47:50.414Z [Gyroscope] X=-0.02, Y=-0.21, Z=0.06</t>
  </si>
  <si>
    <t>2025-05-14T08:04:52.210Z [Gyroscope] X=-0.02, Y=-0.00, Z=-0.03</t>
  </si>
  <si>
    <t>2025-05-14T07:47:51.432Z [Gyroscope] X=0.19, Y=0.11, Z=-0.11</t>
  </si>
  <si>
    <t>2025-05-14T08:04:53.235Z [Gyroscope] X=-0.02, Y=-0.18, Z=-0.03</t>
  </si>
  <si>
    <t>2025-05-14T08:11:22.452Z [Gyroscope] X=0.11, Y=0.00, Z=0.15</t>
  </si>
  <si>
    <t>2025-05-14T07:47:52.459Z [Gyroscope] X=-0.19, Y=0.04, Z=-0.11</t>
  </si>
  <si>
    <t>2025-05-14T08:04:54.262Z [Gyroscope] X=-0.03, Y=-0.08, Z=-0.01</t>
  </si>
  <si>
    <t>2025-05-14T08:11:23.482Z [Gyroscope] X=-0.03, Y=-0.00, Z=0.02</t>
  </si>
  <si>
    <t>2025-05-14T07:47:53.463Z [Gyroscope] X=0.33, Y=-0.13, Z=-0.03</t>
  </si>
  <si>
    <t>2025-05-14T08:04:55.278Z [Gyroscope] X=-0.08, Y=0.33, Z=-0.03</t>
  </si>
  <si>
    <t>2025-05-14T08:11:24.500Z [Gyroscope] X=0.04, Y=-0.01, Z=-0.14</t>
  </si>
  <si>
    <t>2025-05-14T07:47:54.481Z [Gyroscope] X=-0.19, Y=0.31, Z=-0.09</t>
  </si>
  <si>
    <t>2025-05-14T08:04:56.279Z [Gyroscope] X=0.02, Y=-0.04, Z=0.00</t>
  </si>
  <si>
    <t>2025-05-14T08:11:25.517Z [Gyroscope] X=-0.08, Y=0.08, Z=-0.33</t>
  </si>
  <si>
    <t>2025-05-14T07:47:55.501Z [Gyroscope] X=-0.07, Y=-0.25, Z=-0.20</t>
  </si>
  <si>
    <t>2025-05-14T08:04:57.300Z [Gyroscope] X=0.01, Y=-0.06, Z=0.01</t>
  </si>
  <si>
    <t>2025-05-14T08:11:26.540Z [Gyroscope] X=0.04, Y=0.02, Z=-0.37</t>
  </si>
  <si>
    <t>2025-05-14T07:47:56.537Z [Gyroscope] X=0.13, Y=0.25, Z=0.09</t>
  </si>
  <si>
    <t>2025-05-14T08:04:58.312Z [Gyroscope] X=-0.00, Y=-0.04, Z=0.01</t>
  </si>
  <si>
    <t>2025-05-14T08:04:59.314Z [Gyroscope] X=-0.06, Y=-0.05, Z=0.01</t>
  </si>
  <si>
    <t>2025-05-14T07:47:57.544Z [Gyroscope] X=0.01, Y=0.08, Z=0.40</t>
  </si>
  <si>
    <t>2025-05-14T08:11:27.568Z [Gyroscope] X=0.07, Y=0.06, Z=-0.44</t>
  </si>
  <si>
    <t>2025-05-14T07:47:58.561Z [Gyroscope] X=0.04, Y=0.15, Z=-0.01</t>
  </si>
  <si>
    <t>2025-05-14T08:05:00.315Z [Gyroscope] X=-0.05, Y=-0.10, Z=0.01</t>
  </si>
  <si>
    <t>2025-05-14T08:11:28.584Z [Gyroscope] X=0.04, Y=0.03, Z=-0.39</t>
  </si>
  <si>
    <t>2025-05-14T07:47:59.563Z [Gyroscope] X=0.01, Y=0.04, Z=-0.26</t>
  </si>
  <si>
    <t>2025-05-14T08:05:01.330Z [Gyroscope] X=0.09, Y=0.39, Z=0.02</t>
  </si>
  <si>
    <t>2025-05-14T08:11:29.599Z [Gyroscope] X=0.05, Y=0.06, Z=-0.35</t>
  </si>
  <si>
    <t>2025-05-14T07:48:00.579Z [Gyroscope] X=-0.02, Y=-0.01, Z=0.07</t>
  </si>
  <si>
    <t>2025-05-14T08:05:02.348Z [Gyroscope] X=0.09, Y=-0.03, Z=0.04</t>
  </si>
  <si>
    <t>2025-05-14T07:48:01.583Z [Gyroscope] X=0.00, Y=-0.06, Z=0.20</t>
  </si>
  <si>
    <t>2025-05-14T08:05:03.379Z [Gyroscope] X=0.05, Y=-0.04, Z=0.01</t>
  </si>
  <si>
    <t>2025-05-14T08:11:30.615Z [Gyroscope] X=0.05, Y=-0.06, Z=-0.30</t>
  </si>
  <si>
    <t>2025-05-14T07:48:02.611Z [Gyroscope] X=-0.00, Y=-0.00, Z=0.14</t>
  </si>
  <si>
    <t>2025-05-14T08:05:04.397Z [Gyroscope] X=-0.01, Y=-0.04, Z=-0.03</t>
  </si>
  <si>
    <t>2025-05-14T08:11:31.633Z [Gyroscope] X=0.00, Y=-0.02, Z=-0.07</t>
  </si>
  <si>
    <t>2025-05-14T07:48:03.629Z [Gyroscope] X=-0.01, Y=0.08, Z=-0.24</t>
  </si>
  <si>
    <t>2025-05-14T07:48:04.631Z [Gyroscope] X=0.02, Y=0.01, Z=-0.13</t>
  </si>
  <si>
    <t>2025-05-14T08:05:05.398Z [Gyroscope] X=0.01, Y=-0.00, Z=-0.00</t>
  </si>
  <si>
    <t>2025-05-14T08:11:32.639Z [Gyroscope] X=0.01, Y=-0.04, Z=0.18</t>
  </si>
  <si>
    <t>2025-05-14T07:48:05.631Z [Gyroscope] X=0.04, Y=-0.02, Z=0.13</t>
  </si>
  <si>
    <t>2025-05-14T08:05:06.399Z [Gyroscope] X=0.01, Y=-0.13, Z=-0.01</t>
  </si>
  <si>
    <t>2025-05-14T07:48:06.646Z [Gyroscope] X=-0.09, Y=-0.05, Z=0.30</t>
  </si>
  <si>
    <t>2025-05-14T08:11:33.656Z [Gyroscope] X=0.05, Y=-0.05, Z=0.30</t>
  </si>
  <si>
    <t>2025-05-14T08:05:07.399Z [Gyroscope] X=-0.06, Y=0.24, Z=-0.00</t>
  </si>
  <si>
    <t>2025-05-14T07:48:07.649Z [Gyroscope] X=0.08, Y=0.14, Z=-0.14</t>
  </si>
  <si>
    <t>2025-05-14T08:05:08.415Z [Gyroscope] X=0.01, Y=-0.08, Z=0.03</t>
  </si>
  <si>
    <t>2025-05-14T07:48:08.680Z [Gyroscope] X=-0.13, Y=-0.22, Z=-0.13</t>
  </si>
  <si>
    <t>2025-05-14T08:11:34.668Z [Gyroscope] X=-0.09, Y=-0.18, Z=0.39</t>
  </si>
  <si>
    <t>2025-05-14T07:48:09.680Z [Gyroscope] X=0.00, Y=0.05, Z=-0.08</t>
  </si>
  <si>
    <t>2025-05-14T08:05:09.432Z [Gyroscope] X=0.00, Y=-0.11, Z=-0.02</t>
  </si>
  <si>
    <t>2025-05-14T08:11:35.668Z [Gyroscope] X=0.04, Y=-0.16, Z=0.33</t>
  </si>
  <si>
    <t>2025-05-14T07:48:10.698Z [Gyroscope] X=-0.03, Y=0.05, Z=0.02</t>
  </si>
  <si>
    <t>2025-05-14T08:05:10.450Z [Gyroscope] X=-0.01, Y=-0.05, Z=-0.00</t>
  </si>
  <si>
    <t>2025-05-14T08:11:36.684Z [Gyroscope] X=0.09, Y=0.10, Z=0.30</t>
  </si>
  <si>
    <t>2025-05-14T08:05:11.481Z [Gyroscope] X=-0.05, Y=-0.13, Z=0.01</t>
  </si>
  <si>
    <t>2025-05-14T08:11:37.685Z [Gyroscope] X=0.02, Y=-0.07, Z=0.20</t>
  </si>
  <si>
    <t>2025-05-14T08:05:12.498Z [Gyroscope] X=0.03, Y=0.34, Z=0.00</t>
  </si>
  <si>
    <t>2025-05-14T08:05:13.516Z [Gyroscope] X=-0.02, Y=-0.08, Z=-0.04</t>
  </si>
  <si>
    <t>2025-05-14T08:11:38.700Z [Gyroscope] X=-0.06, Y=-0.06, Z=-0.05</t>
  </si>
  <si>
    <t>2025-05-14T08:05:14.549Z [Gyroscope] X=0.01, Y=0.00, Z=0.00</t>
  </si>
  <si>
    <t>2025-05-14T08:11:39.703Z [Gyroscope] X=0.09, Y=-0.03, Z=-0.43</t>
  </si>
  <si>
    <t>2025-05-14T08:05:15.551Z [Gyroscope] X=-0.04, Y=0.01, Z=-0.00</t>
  </si>
  <si>
    <t>2025-05-14T08:05:16.566Z [Gyroscope] X=-0.03, Y=0.38, Z=0.06</t>
  </si>
  <si>
    <t>2025-05-14T08:11:40.719Z [Gyroscope] X=0.04, Y=0.03, Z=-0.43</t>
  </si>
  <si>
    <t>2025-05-14T08:11:41.735Z [Gyroscope] X=0.03, Y=0.14, Z=-0.34</t>
  </si>
  <si>
    <t>2025-05-14T08:05:17.566Z [Gyroscope] X=-0.01, Y=-0.01, Z=0.01</t>
  </si>
  <si>
    <t>2025-05-14T08:05:18.567Z [Gyroscope] X=0.03, Y=-0.09, Z=0.00</t>
  </si>
  <si>
    <t>2025-05-14T08:11:42.735Z [Gyroscope] X=0.05, Y=-0.04, Z=0.03</t>
  </si>
  <si>
    <t>2025-05-14T08:05:19.567Z [Gyroscope] X=-0.04, Y=-0.04, Z=-0.00</t>
  </si>
  <si>
    <t>2025-05-14T08:11:43.739Z [Gyroscope] X=-0.04, Y=-0.05, Z=0.02</t>
  </si>
  <si>
    <t>2025-05-14T08:05:20.587Z [Gyroscope] X=-0.02, Y=-0.02, Z=0.00</t>
  </si>
  <si>
    <t>2025-05-14T08:11:44.739Z [Gyroscope] X=-0.04, Y=0.05, Z=-0.06</t>
  </si>
  <si>
    <t>2025-05-14T08:05:21.588Z [Gyroscope] X=0.04, Y=-0.05, Z=0.01</t>
  </si>
  <si>
    <t>2025-05-14T08:11:45.746Z [Gyroscope] X=0.04, Y=-0.02, Z=0.01</t>
  </si>
  <si>
    <t>2025-05-14T08:05:22.601Z [Gyroscope] X=0.02, Y=-0.01, Z=-0.00</t>
  </si>
  <si>
    <t>2025-05-14T08:05:23.633Z [Gyroscope] X=0.05, Y=-0.14, Z=0.02</t>
  </si>
  <si>
    <t>2025-05-14T08:11:46.746Z [Gyroscope] X=0.00, Y=0.02, Z=0.03</t>
  </si>
  <si>
    <t>2025-05-14T08:05:24.654Z [Gyroscope] X=0.02, Y=-0.06, Z=-0.02</t>
  </si>
  <si>
    <t>2025-05-14T08:11:47.765Z [Gyroscope] X=0.05, Y=0.03, Z=0.09</t>
  </si>
  <si>
    <t>2025-05-14T08:05:25.684Z [Gyroscope] X=0.01, Y=0.01, Z=0.02</t>
  </si>
  <si>
    <t>2025-05-14T08:05:26.700Z [Gyroscope] X=0.05, Y=-0.14, Z=0.01</t>
  </si>
  <si>
    <t>2025-05-14T08:11:48.773Z [Gyroscope] X=0.08, Y=0.02, Z=0.07</t>
  </si>
  <si>
    <t>2025-05-14T08:05:27.705Z [Gyroscope] X=0.05, Y=0.06, Z=0.00</t>
  </si>
  <si>
    <t>2025-05-14T08:11:49.785Z [Gyroscope] X=-0.02, Y=-0.02, Z=0.07</t>
  </si>
  <si>
    <t>2025-05-14T08:05:28.720Z [Gyroscope] X=-0.12, Y=0.05, Z=-0.09</t>
  </si>
  <si>
    <t>2025-05-14T08:11:50.807Z [Gyroscope] X=0.01, Y=0.02, Z=0.00</t>
  </si>
  <si>
    <t>2025-05-14T08:05:29.733Z [Gyroscope] X=-0.04, Y=-0.04, Z=-0.01</t>
  </si>
  <si>
    <t>2025-05-14T08:05:30.747Z [Gyroscope] X=-0.05, Y=-0.16, Z=0.02</t>
  </si>
  <si>
    <t>2025-05-14T08:11:51.807Z [Gyroscope] X=0.05, Y=0.02, Z=-0.01</t>
  </si>
  <si>
    <t>2025-05-14T08:05:31.751Z [Gyroscope] X=0.04, Y=-0.05, Z=0.00</t>
  </si>
  <si>
    <t>2025-05-14T08:11:52.811Z [Gyroscope] X=-0.02, Y=-0.00, Z=-0.03</t>
  </si>
  <si>
    <t>2025-05-14T08:05:32.753Z [Gyroscope] X=0.16, Y=0.09, Z=0.03</t>
  </si>
  <si>
    <t>2025-05-14T08:05:33.753Z [Gyroscope] X=0.09, Y=0.00, Z=0.08</t>
  </si>
  <si>
    <t>2025-05-14T08:11:53.814Z [Gyroscope] X=-0.05, Y=-0.03, Z=0.01</t>
  </si>
  <si>
    <t>2025-05-14T08:05:34.770Z [Gyroscope] X=-0.18, Y=-0.03, Z=-0.00</t>
  </si>
  <si>
    <t>2025-05-14T08:11:54.821Z [Gyroscope] X=-0.06, Y=-0.03, Z=-0.01</t>
  </si>
  <si>
    <t>2025-05-14T08:05:35.786Z [Gyroscope] X=-0.05, Y=0.15, Z=-0.00</t>
  </si>
  <si>
    <t>2025-05-14T08:11:55.823Z [Gyroscope] X=0.01, Y=-0.01, Z=-0.04</t>
  </si>
  <si>
    <t>2025-05-14T08:05:36.787Z [Gyroscope] X=-0.07, Y=0.00, Z=-0.04</t>
  </si>
  <si>
    <t>2025-05-14T08:05:37.805Z [Gyroscope] X=-0.01, Y=-0.08, Z=-0.02</t>
  </si>
  <si>
    <t>2025-05-14T08:11:56.832Z [Gyroscope] X=0.04, Y=-0.03, Z=0.01</t>
  </si>
  <si>
    <t>2025-05-14T08:05:38.805Z [Gyroscope] X=0.01, Y=0.13, Z=-0.00</t>
  </si>
  <si>
    <t>2025-05-14T08:11:57.855Z [Gyroscope] X=0.07, Y=0.03, Z=0.01</t>
  </si>
  <si>
    <t>2025-05-14T08:05:39.819Z [Gyroscope] X=0.00, Y=-0.07, Z=0.01</t>
  </si>
  <si>
    <t>2025-05-14T08:11:58.861Z [Gyroscope] X=0.01, Y=0.03, Z=0.04</t>
  </si>
  <si>
    <t>2025-05-14T08:05:40.822Z [Gyroscope] X=0.05, Y=0.03, Z=0.03</t>
  </si>
  <si>
    <t>2025-05-14T08:11:59.877Z [Gyroscope] X=0.01, Y=0.00, Z=0.03</t>
  </si>
  <si>
    <t>2025-05-14T08:05:41.836Z [Gyroscope] X=-0.03, Y=-0.03, Z=0.01</t>
  </si>
  <si>
    <t>2025-05-14T08:05:42.854Z [Gyroscope] X=-0.06, Y=-0.12, Z=0.01</t>
  </si>
  <si>
    <t>2025-05-14T08:12:00.903Z [Gyroscope] X=-0.03, Y=0.03, Z=0.03</t>
  </si>
  <si>
    <t>2025-05-14T08:05:43.855Z [Gyroscope] X=0.03, Y=0.28, Z=0.01</t>
  </si>
  <si>
    <t>2025-05-14T08:12:01.928Z [Gyroscope] X=-0.03, Y=0.02, Z=-0.03</t>
  </si>
  <si>
    <t>2025-05-14T08:05:44.888Z [Gyroscope] X=0.07, Y=0.00, Z=0.05</t>
  </si>
  <si>
    <t>2025-05-14T08:05:45.887Z [Gyroscope] X=0.06, Y=-0.04, Z=0.00</t>
  </si>
  <si>
    <t>2025-05-14T08:12:02.950Z [Gyroscope] X=-0.01, Y=0.01, Z=-0.01</t>
  </si>
  <si>
    <t>2025-05-14T08:05:46.905Z [Gyroscope] X=-0.01, Y=-0.01, Z=-0.03</t>
  </si>
  <si>
    <t>2025-05-14T08:12:03.962Z [Gyroscope] X=0.03, Y=0.02, Z=-0.04</t>
  </si>
  <si>
    <t>2025-05-14T08:05:47.905Z [Gyroscope] X=-0.04, Y=-0.02, Z=-0.01</t>
  </si>
  <si>
    <t>2025-05-14T08:12:04.981Z [Gyroscope] X=-0.01, Y=0.00, Z=-0.01</t>
  </si>
  <si>
    <t>2025-05-14T08:05:48.909Z [Gyroscope] X=-0.00, Y=-0.18, Z=-0.02</t>
  </si>
  <si>
    <t>2025-05-14T08:12:06.004Z [Gyroscope] X=-0.07, Y=0.01, Z=-0.04</t>
  </si>
  <si>
    <t>2025-05-14T08:05:49.911Z [Gyroscope] X=-0.04, Y=0.03, Z=0.00</t>
  </si>
  <si>
    <t>2025-05-14T08:05:50.928Z [Gyroscope] X=0.02, Y=0.05, Z=0.01</t>
  </si>
  <si>
    <t>2025-05-14T08:12:07.017Z [Gyroscope] X=-0.08, Y=-0.04, Z=-0.03</t>
  </si>
  <si>
    <t>2025-05-14T08:05:51.940Z [Gyroscope] X=0.02, Y=-0.09, Z=0.02</t>
  </si>
  <si>
    <t>2025-05-14T08:12:08.032Z [Gyroscope] X=-0.01, Y=0.01, Z=0.00</t>
  </si>
  <si>
    <t>2025-05-14T08:05:52.961Z [Gyroscope] X=-0.18, Y=-0.07, Z=-0.04</t>
  </si>
  <si>
    <t>2025-05-14T08:12:09.045Z [Gyroscope] X=-0.01, Y=-0.05, Z=0.07</t>
  </si>
  <si>
    <t>2025-05-14T08:05:53.982Z [Gyroscope] X=-0.15, Y=-0.06, Z=-0.00</t>
  </si>
  <si>
    <t>2025-05-14T08:05:55.006Z [Gyroscope] X=0.06, Y=0.34, Z=0.04</t>
  </si>
  <si>
    <t>2025-05-14T08:12:10.065Z [Gyroscope] X=-0.05, Y=0.02, Z=0.02</t>
  </si>
  <si>
    <t>2025-05-14T08:05:56.022Z [Gyroscope] X=0.02, Y=-0.06, Z=0.00</t>
  </si>
  <si>
    <t>2025-05-14T08:12:11.065Z [Gyroscope] X=-0.12, Y=0.02, Z=-0.01</t>
  </si>
  <si>
    <t>2025-05-14T08:05:57.024Z [Gyroscope] X=0.00, Y=0.02, Z=-0.03</t>
  </si>
  <si>
    <t>2025-05-14T08:05:58.041Z [Gyroscope] X=0.01, Y=-0.08, Z=-0.01</t>
  </si>
  <si>
    <t>2025-05-14T08:12:12.084Z [Gyroscope] X=-0.02, Y=-0.05, Z=-0.02</t>
  </si>
  <si>
    <t>2025-05-14T08:05:59.056Z [Gyroscope] X=0.01, Y=0.10, Z=0.02</t>
  </si>
  <si>
    <t>2025-05-14T08:12:13.098Z [Gyroscope] X=-0.01, Y=-0.06, Z=-0.04</t>
  </si>
  <si>
    <t>2025-05-14T08:06:00.081Z [Gyroscope] X=0.07, Y=0.06, Z=0.03</t>
  </si>
  <si>
    <t>2025-05-14T08:12:14.114Z [Gyroscope] X=-0.09, Y=-0.05, Z=-0.01</t>
  </si>
  <si>
    <t>2025-05-14T08:06:01.091Z [Gyroscope] X=0.05, Y=-0.06, Z=0.02</t>
  </si>
  <si>
    <t>2025-05-14T08:06:02.101Z [Gyroscope] X=-0.15, Y=-0.05, Z=-0.02</t>
  </si>
  <si>
    <t>2025-05-14T08:12:15.117Z [Gyroscope] X=-0.02, Y=0.01, Z=-0.01</t>
  </si>
  <si>
    <t>2025-05-14T08:06:03.110Z [Gyroscope] X=-0.16, Y=-0.13, Z=0.02</t>
  </si>
  <si>
    <t>2025-05-14T08:12:16.131Z [Gyroscope] X=0.01, Y=0.05, Z=0.02</t>
  </si>
  <si>
    <t>2025-05-14T08:06:04.124Z [Gyroscope] X=0.06, Y=0.39, Z=0.03</t>
  </si>
  <si>
    <t>2025-05-14T08:12:17.153Z [Gyroscope] X=0.10, Y=-0.02, Z=0.04</t>
  </si>
  <si>
    <t>2025-05-14T08:06:05.127Z [Gyroscope] X=0.09, Y=-0.09, Z=0.02</t>
  </si>
  <si>
    <t>2025-05-14T08:06:06.144Z [Gyroscope] X=-0.06, Y=-0.05, Z=-0.02</t>
  </si>
  <si>
    <t>2025-05-14T08:12:18.186Z [Gyroscope] X=0.05, Y=-0.04, Z=0.03</t>
  </si>
  <si>
    <t>2025-05-14T08:06:07.160Z [Gyroscope] X=0.05, Y=0.03, Z=-0.02</t>
  </si>
  <si>
    <t>2025-05-14T08:12:19.200Z [Gyroscope] X=-0.10, Y=0.07, Z=-0.03</t>
  </si>
  <si>
    <t>2025-05-14T08:06:08.174Z [Gyroscope] X=0.00, Y=-0.13, Z=-0.03</t>
  </si>
  <si>
    <t>2025-05-14T08:12:20.217Z [Gyroscope] X=-0.11, Y=0.07, Z=-0.01</t>
  </si>
  <si>
    <t>2025-05-14T08:06:09.197Z [Gyroscope] X=0.00, Y=0.37, Z=-0.02</t>
  </si>
  <si>
    <t>2025-05-14T08:06:10.225Z [Gyroscope] X=0.02, Y=-0.06, Z=0.01</t>
  </si>
  <si>
    <t>2025-05-14T08:12:21.233Z [Gyroscope] X=-0.03, Y=-0.01, Z=-0.05</t>
  </si>
  <si>
    <t>2025-05-14T08:06:11.225Z [Gyroscope] X=-0.05, Y=-0.02, Z=0.02</t>
  </si>
  <si>
    <t>2025-05-14T08:12:22.253Z [Gyroscope] X=-0.10, Y=-0.10, Z=0.06</t>
  </si>
  <si>
    <t>2025-05-14T08:06:12.234Z [Gyroscope] X=0.03, Y=-0.11, Z=0.03</t>
  </si>
  <si>
    <t>2025-05-14T08:12:23.277Z [Gyroscope] X=-0.18, Y=0.05, Z=0.04</t>
  </si>
  <si>
    <t>2025-05-14T08:06:13.242Z [Gyroscope] X=0.06, Y=0.08, Z=0.02</t>
  </si>
  <si>
    <t>2025-05-14T08:12:24.298Z [Gyroscope] X=0.12, Y=-0.04, Z=-0.03</t>
  </si>
  <si>
    <t>2025-05-14T08:06:14.259Z [Gyroscope] X=0.06, Y=-0.06, Z=0.00</t>
  </si>
  <si>
    <t>2025-05-14T08:06:15.277Z [Gyroscope] X=0.01, Y=0.01, Z=-0.01</t>
  </si>
  <si>
    <t>2025-05-14T08:12:25.316Z [Gyroscope] X=0.08, Y=-0.00, Z=-0.01</t>
  </si>
  <si>
    <t>2025-05-14T08:06:16.292Z [Gyroscope] X=-0.01, Y=0.04, Z=-0.04</t>
  </si>
  <si>
    <t>2025-05-14T08:12:26.321Z [Gyroscope] X=-0.03, Y=0.00, Z=-0.04</t>
  </si>
  <si>
    <t>2025-05-14T08:06:17.296Z [Gyroscope] X=-0.01, Y=-0.02, Z=-0.00</t>
  </si>
  <si>
    <t>2025-05-14T08:12:27.346Z [Gyroscope] X=0.05, Y=0.03, Z=0.08</t>
  </si>
  <si>
    <t>2025-05-14T08:06:18.326Z [Gyroscope] X=0.03, Y=0.21, Z=0.02</t>
  </si>
  <si>
    <t>2025-05-14T08:06:19.329Z [Gyroscope] X=-0.04, Y=-0.09, Z=-0.02</t>
  </si>
  <si>
    <t>2025-05-14T08:12:28.346Z [Gyroscope] X=0.09, Y=-0.02, Z=0.08</t>
  </si>
  <si>
    <t>2025-05-14T08:06:20.344Z [Gyroscope] X=-0.03, Y=-0.07, Z=0.03</t>
  </si>
  <si>
    <t>2025-05-14T08:12:29.349Z [Gyroscope] X=0.06, Y=0.02, Z=0.03</t>
  </si>
  <si>
    <t>2025-05-14T08:06:21.365Z [Gyroscope] X=-0.01, Y=0.29, Z=0.01</t>
  </si>
  <si>
    <t>2025-05-14T08:06:22.378Z [Gyroscope] X=-0.01, Y=-0.02, Z=-0.05</t>
  </si>
  <si>
    <t>2025-05-14T08:12:30.356Z [Gyroscope] X=0.02, Y=0.01, Z=0.01</t>
  </si>
  <si>
    <t>2025-05-14T08:06:23.395Z [Gyroscope] X=0.16, Y=-0.01, Z=0.12</t>
  </si>
  <si>
    <t>2025-05-14T08:12:31.382Z [Gyroscope] X=-0.11, Y=0.04, Z=-0.14</t>
  </si>
  <si>
    <t>2025-05-14T08:06:24.414Z [Gyroscope] X=-0.01, Y=-0.00, Z=-0.03</t>
  </si>
  <si>
    <t>2025-05-14T08:12:32.389Z [Gyroscope] X=0.11, Y=0.06, Z=0.01</t>
  </si>
  <si>
    <t>2025-05-14T08:06:25.434Z [Gyroscope] X=-0.08, Y=0.00, Z=-0.02</t>
  </si>
  <si>
    <t>2025-05-14T08:12:33.405Z [Gyroscope] X=-0.01, Y=0.00, Z=0.00</t>
  </si>
  <si>
    <t>2025-05-14T08:06:26.462Z [Gyroscope] X=-0.03, Y=-0.01, Z=-0.02</t>
  </si>
  <si>
    <t>2025-05-14T08:12:34.414Z [Gyroscope] X=0.00, Y=0.01, Z=-0.01</t>
  </si>
  <si>
    <t>2025-05-14T08:06:27.481Z [Gyroscope] X=0.03, Y=-0.05, Z=-0.04</t>
  </si>
  <si>
    <t>2025-05-14T08:12:35.437Z [Gyroscope] X=0.01, Y=0.00, Z=0.00</t>
  </si>
  <si>
    <t>2025-05-14T08:06:28.494Z [Gyroscope] X=0.00, Y=-0.08, Z=0.02</t>
  </si>
  <si>
    <t>2025-05-14T08:12:36.446Z [Gyroscope] X=-0.02, Y=-0.06, Z=0.00</t>
  </si>
  <si>
    <t>2025-05-14T08:06:29.497Z [Gyroscope] X=-0.01, Y=-0.06, Z=-0.02</t>
  </si>
  <si>
    <t>2025-05-14T08:06:30.514Z [Gyroscope] X=0.04, Y=0.14, Z=-0.01</t>
  </si>
  <si>
    <t>2025-05-14T08:12:37.448Z [Gyroscope] X=-0.01, Y=0.01, Z=0.00</t>
  </si>
  <si>
    <t>2025-05-14T08:06:31.528Z [Gyroscope] X=0.12, Y=0.07, Z=0.00</t>
  </si>
  <si>
    <t>2025-05-14T08:12:38.466Z [Gyroscope] X=-0.00, Y=0.01, Z=0.00</t>
  </si>
  <si>
    <t>2025-05-14T08:06:32.532Z [Gyroscope] X=0.10, Y=-0.09, Z=0.03</t>
  </si>
  <si>
    <t>2025-05-14T08:12:39.468Z [Gyroscope] X=0.00, Y=0.00, Z=0.00</t>
  </si>
  <si>
    <t>2025-05-14T08:06:33.545Z [Gyroscope] X=-0.02, Y=0.01, Z=0.00</t>
  </si>
  <si>
    <t>2025-05-14T08:12:40.475Z [Gyroscope] X=0.00, Y=0.00, Z=-0.00</t>
  </si>
  <si>
    <t>2025-05-14T08:06:34.564Z [Gyroscope] X=-0.02, Y=-0.01, Z=-0.00</t>
  </si>
  <si>
    <t>2025-05-14T08:06:35.565Z [Gyroscope] X=-0.12, Y=-0.05, Z=-0.08</t>
  </si>
  <si>
    <t>2025-05-14T08:06:36.565Z [Gyroscope] X=-0.01, Y=0.00, Z=0.02</t>
  </si>
  <si>
    <t>2025-05-14T08:06:37.581Z [Gyroscope] X=0.07, Y=0.03, Z=0.02</t>
  </si>
  <si>
    <t>2025-05-14T08:06:38.604Z [Gyroscope] X=-0.01, Y=-0.02, Z=-0.01</t>
  </si>
  <si>
    <t>2025-05-14T08:06:39.619Z [Gyroscope] X=0.01, Y=0.03, Z=-0.01</t>
  </si>
  <si>
    <t>2025-05-14T08:06:40.625Z [Gyroscope] X=-0.18, Y=-0.05, Z=-0.07</t>
  </si>
  <si>
    <t>2025-05-14T08:06:41.631Z [Gyroscope] X=-0.05, Y=-0.01, Z=-0.04</t>
  </si>
  <si>
    <t>2025-05-14T08:06:42.632Z [Gyroscope] X=-0.02, Y=0.01, Z=-0.01</t>
  </si>
  <si>
    <t>2025-05-14T08:06:43.634Z [Gyroscope] X=-0.08, Y=0.15, Z=-0.02</t>
  </si>
  <si>
    <t>2025-05-14T08:06:44.650Z [Gyroscope] X=0.09, Y=0.00, Z=0.03</t>
  </si>
  <si>
    <t>2025-05-14T08:06:45.681Z [Gyroscope] X=-0.04, Y=-0.02, Z=0.02</t>
  </si>
  <si>
    <t>2025-05-14T08:06:46.699Z [Gyroscope] X=-0.03, Y=-0.08, Z=0.01</t>
  </si>
  <si>
    <t>2025-05-14T08:06:47.702Z [Gyroscope] X=0.07, Y=0.24, Z=0.05</t>
  </si>
  <si>
    <t>2025-05-14T08:06:48.724Z [Gyroscope] X=0.05, Y=-0.06, Z=-0.01</t>
  </si>
  <si>
    <t>2025-05-14T08:06:49.732Z [Gyroscope] X=-0.02, Y=0.00, Z=-0.03</t>
  </si>
  <si>
    <t>2025-05-14T08:06:50.752Z [Gyroscope] X=0.01, Y=0.04, Z=-0.00</t>
  </si>
  <si>
    <t>2025-05-14T08:06:51.783Z [Gyroscope] X=0.02, Y=0.28, Z=0.04</t>
  </si>
  <si>
    <t>2025-05-14T08:06:52.784Z [Gyroscope] X=0.06, Y=-0.05, Z=0.04</t>
  </si>
  <si>
    <t>2025-05-14T08:06:53.789Z [Gyroscope] X=-0.06, Y=-0.04, Z=-0.00</t>
  </si>
  <si>
    <t>2025-05-14T08:06:54.818Z [Gyroscope] X=-0.07, Y=-0.02, Z=0.01</t>
  </si>
  <si>
    <t>2025-05-14T08:06:55.819Z [Gyroscope] X=0.11, Y=0.24, Z=0.02</t>
  </si>
  <si>
    <t>2025-05-14T08:06:56.834Z [Gyroscope] X=-0.03, Y=-0.03, Z=-0.06</t>
  </si>
  <si>
    <t>2025-05-14T08:06:57.839Z [Gyroscope] X=0.03, Y=0.00, Z=0.00</t>
  </si>
  <si>
    <t>2025-05-14T08:06:58.844Z [Gyroscope] X=-0.04, Y=0.18, Z=-0.00</t>
  </si>
  <si>
    <t>2025-05-14T08:06:59.849Z [Gyroscope] X=-0.03, Y=-0.04, Z=0.02</t>
  </si>
  <si>
    <t>2025-05-14T08:07:00.852Z [Gyroscope] X=-0.08, Y=-0.11, Z=-0.01</t>
  </si>
  <si>
    <t>2025-05-14T08:07:01.864Z [Gyroscope] X=0.02, Y=-0.02, Z=-0.01</t>
  </si>
  <si>
    <t>2025-05-14T08:07:02.882Z [Gyroscope] X=-0.05, Y=0.10, Z=-0.03</t>
  </si>
  <si>
    <t>2025-05-14T08:07:03.884Z [Gyroscope] X=-0.05, Y=-0.08, Z=0.00</t>
  </si>
  <si>
    <t>2025-05-14T08:07:04.903Z [Gyroscope] X=0.05, Y=-0.06, Z=0.01</t>
  </si>
  <si>
    <t>2025-05-14T08:07:05.903Z [Gyroscope] X=0.01, Y=-0.01, Z=0.00</t>
  </si>
  <si>
    <t>2025-05-14T08:07:06.920Z [Gyroscope] X=-0.09, Y=0.27, Z=-0.06</t>
  </si>
  <si>
    <t>2025-05-14T08:07:07.921Z [Gyroscope] X=0.00, Y=-0.01, Z=0.01</t>
  </si>
  <si>
    <t>2025-05-14T08:07:08.935Z [Gyroscope] X=-0.11, Y=-0.16, Z=-0.02</t>
  </si>
  <si>
    <t>2025-05-14T08:07:09.944Z [Gyroscope] X=0.04, Y=0.14, Z=0.04</t>
  </si>
  <si>
    <t>2025-05-14T08:07:10.955Z [Gyroscope] X=-0.02, Y=-0.04, Z=-0.04</t>
  </si>
  <si>
    <t>2025-05-14T08:07:11.972Z [Gyroscope] X=0.11, Y=-0.12, Z=0.02</t>
  </si>
  <si>
    <t>2025-05-14T08:07:12.976Z [Gyroscope] X=-0.01, Y=-0.10, Z=-0.01</t>
  </si>
  <si>
    <t>2025-05-14T08:07:13.986Z [Gyroscope] X=-0.04, Y=-0.01, Z=0.01</t>
  </si>
  <si>
    <t>2025-05-14T08:07:14.988Z [Gyroscope] X=-0.06, Y=-0.18, Z=0.02</t>
  </si>
  <si>
    <t>2025-05-14T08:07:16.004Z [Gyroscope] X=0.03, Y=0.02, Z=-0.01</t>
  </si>
  <si>
    <t>2025-05-14T08:07:17.006Z [Gyroscope] X=-0.03, Y=0.00, Z=-0.03</t>
  </si>
  <si>
    <t>2025-05-14T08:07:18.020Z [Gyroscope] X=-0.04, Y=-0.06, Z=-0.04</t>
  </si>
  <si>
    <t>2025-05-14T08:07:19.035Z [Gyroscope] X=0.07, Y=0.40, Z=0.00</t>
  </si>
  <si>
    <t>2025-05-14T08:07:20.040Z [Gyroscope] X=-0.01, Y=-0.03, Z=0.00</t>
  </si>
  <si>
    <t>2025-05-14T08:07:21.058Z [Gyroscope] X=-0.05, Y=-0.01, Z=0.01</t>
  </si>
  <si>
    <t>2025-05-14T08:07:22.072Z [Gyroscope] X=-0.14, Y=-0.13, Z=-0.03</t>
  </si>
  <si>
    <t>2025-05-14T08:07:23.083Z [Gyroscope] X=-0.19, Y=0.05, Z=-0.07</t>
  </si>
  <si>
    <t>2025-05-14T08:07:24.090Z [Gyroscope] X=-0.05, Y=-0.11, Z=-0.03</t>
  </si>
  <si>
    <t>2025-05-14T08:07:25.105Z [Gyroscope] X=0.16, Y=0.05, Z=0.09</t>
  </si>
  <si>
    <t>2025-05-14T08:07:26.126Z [Gyroscope] X=-0.28, Y=-0.03, Z=0.01</t>
  </si>
  <si>
    <t>2025-05-14T08:07:27.332Z [Gyroscope] X=-0.08, Y=-0.08, Z=-0.07</t>
  </si>
  <si>
    <t>2025-05-14T08:07:28.339Z [Gyroscope] X=0.08, Y=-0.03, Z=0.02</t>
  </si>
  <si>
    <t>2025-05-14T08:07:29.355Z [Gyroscope] X=-0.05, Y=-0.15, Z=-0.04</t>
  </si>
  <si>
    <t>2025-05-14T08:07:30.358Z [Gyroscope] X=-0.03, Y=-0.02, Z=0.05</t>
  </si>
  <si>
    <t>2025-05-14T08:07:31.373Z [Gyroscope] X=-0.07, Y=-0.06, Z=-0.03</t>
  </si>
  <si>
    <t>2025-05-14T08:07:32.373Z [Gyroscope] X=0.03, Y=-0.01, Z=-0.03</t>
  </si>
  <si>
    <t>2025-05-14T08:07:33.382Z [Gyroscope] X=0.03, Y=-0.02, Z=-0.05</t>
  </si>
  <si>
    <t>2025-05-14T08:07:34.390Z [Gyroscope] X=0.03, Y=0.04, Z=-0.02</t>
  </si>
  <si>
    <t>2025-05-14T08:07:35.403Z [Gyroscope] X=-0.06, Y=0.08, Z=0.02</t>
  </si>
  <si>
    <t>2025-05-14T08:07:36.418Z [Gyroscope] X=0.04, Y=0.07, Z=-0.05</t>
  </si>
  <si>
    <t>2025-05-14T08:07:37.428Z [Gyroscope] X=-0.10, Y=0.22, Z=0.02</t>
  </si>
  <si>
    <t>2025-05-14T08:07:38.441Z [Gyroscope] X=0.06, Y=0.07, Z=-0.04</t>
  </si>
  <si>
    <t>2025-05-14T08:07:39.474Z [Gyroscope] X=0.00, Y=-0.09, Z=0.08</t>
  </si>
  <si>
    <t>2025-05-14T08:07:40.477Z [Gyroscope] X=0.02, Y=-0.01, Z=-0.01</t>
  </si>
  <si>
    <t>2025-05-14T08:07:41.493Z [Gyroscope] X=0.00, Y=-0.03, Z=0.04</t>
  </si>
  <si>
    <t>2025-05-14T08:07:42.493Z [Gyroscope] X=0.01, Y=-0.00, Z=-0.01</t>
  </si>
  <si>
    <t>2025-05-14T08:07:43.498Z [Gyroscope] X=0.01, Y=0.01, Z=0.00</t>
  </si>
  <si>
    <t>2025-05-14T08:01:59.365Z [LightSensor] 154 lux</t>
  </si>
  <si>
    <t>2025-05-14T07:51:58.140Z [LightSensor] 1 lux</t>
  </si>
  <si>
    <t>2025-05-14T08:08:46.972Z [LightSensor] 240 lux</t>
  </si>
  <si>
    <t>2025-05-14T08:13:40.030Z [LightSensor] 39 lux</t>
  </si>
  <si>
    <t>2025-05-14T08:14:20.251Z [LightSensor] 28 lux</t>
  </si>
  <si>
    <t>2025-05-14T08:15:57.414Z [LightSensor] 47 lux</t>
  </si>
  <si>
    <t>2025-05-14T08:02:00.848Z [LightSensor] 240 lux</t>
  </si>
  <si>
    <t>2025-05-14T07:51:59.606Z [LightSensor] 0 lux</t>
  </si>
  <si>
    <t>2025-05-14T08:08:48.292Z [LightSensor] 170 lux</t>
  </si>
  <si>
    <t>2025-05-14T08:15:58.489Z [LightSensor] 46 lux</t>
  </si>
  <si>
    <t>2025-05-14T08:13:41.424Z [LightSensor] 34 lux</t>
  </si>
  <si>
    <t>2025-05-14T08:14:21.637Z [LightSensor] 34 lux</t>
  </si>
  <si>
    <t>2025-05-14T08:02:02.464Z [LightSensor] 1357 lux</t>
  </si>
  <si>
    <t>2025-05-14T08:08:49.537Z [LightSensor] 906 lux</t>
  </si>
  <si>
    <t>2025-05-14T08:15:59.591Z [LightSensor] 40 lux</t>
  </si>
  <si>
    <t>2025-05-14T07:52:01.391Z [LightSensor] 2 lux</t>
  </si>
  <si>
    <t>2025-05-14T08:02:03.497Z [LightSensor] 1160 lux</t>
  </si>
  <si>
    <t>2025-05-14T08:13:42.558Z [LightSensor] 36 lux</t>
  </si>
  <si>
    <t>2025-05-14T08:14:22.964Z [LightSensor] 34 lux</t>
  </si>
  <si>
    <t>2025-05-14T08:16:00.604Z [LightSensor] 39 lux</t>
  </si>
  <si>
    <t>2025-05-14T08:08:50.847Z [LightSensor] 186 lux</t>
  </si>
  <si>
    <t>2025-05-14T08:16:01.812Z [LightSensor] 41 lux</t>
  </si>
  <si>
    <t>2025-05-14T07:52:02.954Z [LightSensor] 0 lux</t>
  </si>
  <si>
    <t>2025-05-14T08:02:05.419Z [LightSensor] 198 lux</t>
  </si>
  <si>
    <t>2025-05-14T08:08:52.437Z [LightSensor] 921 lux</t>
  </si>
  <si>
    <t>2025-05-14T08:13:43.809Z [LightSensor] 34 lux</t>
  </si>
  <si>
    <t>2025-05-14T08:14:24.300Z [LightSensor] 34 lux</t>
  </si>
  <si>
    <t>2025-05-14T08:16:03.285Z [LightSensor] 43 lux</t>
  </si>
  <si>
    <t>2025-05-14T08:02:06.504Z [LightSensor] 240 lux</t>
  </si>
  <si>
    <t>2025-05-14T08:08:53.532Z [LightSensor] 631 lux</t>
  </si>
  <si>
    <t>2025-05-14T07:44:30.774Z [LightSensor] 1 lux</t>
  </si>
  <si>
    <t>2025-05-14T07:52:05.191Z [LightSensor] 2 lux</t>
  </si>
  <si>
    <t>2025-05-14T08:13:45.390Z [LightSensor] 27 lux</t>
  </si>
  <si>
    <t>2025-05-14T08:14:25.617Z [LightSensor] 45 lux</t>
  </si>
  <si>
    <t>2025-05-14T08:02:07.583Z [LightSensor] 155 lux</t>
  </si>
  <si>
    <t>2025-05-14T08:16:04.390Z [LightSensor] 40 lux</t>
  </si>
  <si>
    <t>2025-05-14T07:52:06.889Z [LightSensor] 2 lux</t>
  </si>
  <si>
    <t>2025-05-14T08:08:54.908Z [LightSensor] 240 lux</t>
  </si>
  <si>
    <t>2025-05-14T08:14:26.950Z [LightSensor] 80 lux</t>
  </si>
  <si>
    <t>2025-05-14T07:44:32.008Z [LightSensor] 9 lux</t>
  </si>
  <si>
    <t>2025-05-14T08:16:05.479Z [LightSensor] 46 lux</t>
  </si>
  <si>
    <t>2025-05-14T08:13:46.940Z [LightSensor] 21 lux</t>
  </si>
  <si>
    <t>2025-05-14T08:02:09.083Z [LightSensor] 312 lux</t>
  </si>
  <si>
    <t>2025-05-14T08:08:55.943Z [LightSensor] 188 lux</t>
  </si>
  <si>
    <t>2025-05-14T07:44:33.060Z [LightSensor] 0 lux</t>
  </si>
  <si>
    <t>2025-05-14T08:16:06.492Z [LightSensor] 35 lux</t>
  </si>
  <si>
    <t>2025-05-14T07:52:09.040Z [LightSensor] 0 lux</t>
  </si>
  <si>
    <t>2025-05-14T08:08:57.392Z [LightSensor] 580 lux</t>
  </si>
  <si>
    <t>2025-05-14T08:13:48.075Z [LightSensor] 19 lux</t>
  </si>
  <si>
    <t>2025-05-14T08:02:10.333Z [LightSensor] 240 lux</t>
  </si>
  <si>
    <t>2025-05-14T08:14:28.269Z [LightSensor] 69 lux</t>
  </si>
  <si>
    <t>2025-05-14T08:16:07.773Z [LightSensor] 30 lux</t>
  </si>
  <si>
    <t>2025-05-14T07:44:35.292Z [LightSensor] 1 lux</t>
  </si>
  <si>
    <t>2025-05-14T07:52:10.327Z [LightSensor] 0 lux</t>
  </si>
  <si>
    <t>2025-05-14T08:08:58.400Z [LightSensor] 338 lux</t>
  </si>
  <si>
    <t>2025-05-14T08:16:08.776Z [LightSensor] 40 lux</t>
  </si>
  <si>
    <t>2025-05-14T08:14:29.599Z [LightSensor] 43 lux</t>
  </si>
  <si>
    <t>2025-05-14T08:08:59.608Z [LightSensor] 17 lux</t>
  </si>
  <si>
    <t>2025-05-14T08:16:10.031Z [LightSensor] 35 lux</t>
  </si>
  <si>
    <t>2025-05-14T07:44:37.043Z [LightSensor] 0 lux</t>
  </si>
  <si>
    <t>2025-05-14T08:14:30.922Z [LightSensor] 42 lux</t>
  </si>
  <si>
    <t>2025-05-14T08:02:13.139Z [LightSensor] 345 lux</t>
  </si>
  <si>
    <t>2025-05-14T08:09:00.828Z [LightSensor] 38 lux</t>
  </si>
  <si>
    <t>2025-05-14T08:16:11.125Z [LightSensor] 54 lux</t>
  </si>
  <si>
    <t>2025-05-14T07:44:38.362Z [LightSensor] 1 lux</t>
  </si>
  <si>
    <t>2025-05-14T07:52:14.177Z [LightSensor] 0 lux</t>
  </si>
  <si>
    <t>2025-05-14T08:09:01.897Z [LightSensor] 191 lux</t>
  </si>
  <si>
    <t>2025-05-14T08:16:12.335Z [LightSensor] 54 lux</t>
  </si>
  <si>
    <t>2025-05-14T07:44:39.611Z [LightSensor] 5 lux</t>
  </si>
  <si>
    <t>2025-05-14T08:02:14.234Z [LightSensor] 479 lux</t>
  </si>
  <si>
    <t>2025-05-14T08:14:32.249Z [LightSensor] 42 lux</t>
  </si>
  <si>
    <t>2025-05-14T08:09:02.902Z [LightSensor] 23 lux</t>
  </si>
  <si>
    <t>2025-05-14T08:16:13.354Z [LightSensor] 49 lux</t>
  </si>
  <si>
    <t>2025-05-14T07:44:40.949Z [LightSensor] 0 lux</t>
  </si>
  <si>
    <t>2025-05-14T08:02:15.285Z [LightSensor] 99 lux</t>
  </si>
  <si>
    <t>2025-05-14T08:09:03.915Z [LightSensor] 73 lux</t>
  </si>
  <si>
    <t>2025-05-14T08:14:33.584Z [LightSensor] 39 lux</t>
  </si>
  <si>
    <t>2025-05-14T08:16:14.452Z [LightSensor] 51 lux</t>
  </si>
  <si>
    <t>2025-05-14T08:02:16.375Z [LightSensor] 119 lux</t>
  </si>
  <si>
    <t>2025-05-14T08:09:05.011Z [LightSensor] 100 lux</t>
  </si>
  <si>
    <t>2025-05-14T08:16:16.303Z [LightSensor] 54 lux</t>
  </si>
  <si>
    <t>2025-05-14T07:52:20.410Z [LightSensor] 3 lux</t>
  </si>
  <si>
    <t>2025-05-14T08:14:35.332Z [LightSensor] 2 lux</t>
  </si>
  <si>
    <t>2025-05-14T07:44:44.077Z [LightSensor] 3 lux</t>
  </si>
  <si>
    <t>2025-05-14T08:02:17.483Z [LightSensor] 120 lux</t>
  </si>
  <si>
    <t>2025-05-14T08:09:06.015Z [LightSensor] 91 lux</t>
  </si>
  <si>
    <t>2025-05-14T08:16:17.392Z [LightSensor] 28 lux</t>
  </si>
  <si>
    <t>2025-05-14T08:14:36.368Z [LightSensor] 4 lux</t>
  </si>
  <si>
    <t>2025-05-14T07:44:45.727Z [LightSensor] 1 lux</t>
  </si>
  <si>
    <t>2025-05-14T07:52:21.978Z [LightSensor] 0 lux</t>
  </si>
  <si>
    <t>2025-05-14T08:02:18.505Z [LightSensor] 119 lux</t>
  </si>
  <si>
    <t>2025-05-14T08:09:07.244Z [LightSensor] 36 lux</t>
  </si>
  <si>
    <t>2025-05-14T08:16:18.506Z [LightSensor] 34 lux</t>
  </si>
  <si>
    <t>2025-05-14T07:44:46.845Z [LightSensor] 4 lux</t>
  </si>
  <si>
    <t>2025-05-14T08:02:19.506Z [LightSensor] 240 lux</t>
  </si>
  <si>
    <t>2025-05-14T07:52:24.179Z [LightSensor] 3 lux</t>
  </si>
  <si>
    <t>2025-05-14T08:09:08.305Z [LightSensor] 82 lux</t>
  </si>
  <si>
    <t>2025-05-14T08:16:19.526Z [LightSensor] 29 lux</t>
  </si>
  <si>
    <t>2025-05-14T08:14:38.838Z [LightSensor] 0 lux</t>
  </si>
  <si>
    <t>2025-05-14T07:44:48.395Z [LightSensor] 0 lux</t>
  </si>
  <si>
    <t>2025-05-14T08:09:09.311Z [LightSensor] 21 lux</t>
  </si>
  <si>
    <t>2025-05-14T08:02:21.018Z [LightSensor] 375 lux</t>
  </si>
  <si>
    <t>2025-05-14T08:16:20.605Z [LightSensor] 50 lux</t>
  </si>
  <si>
    <t>2025-05-14T08:09:10.318Z [LightSensor] 74 lux</t>
  </si>
  <si>
    <t>2025-05-14T07:52:27.094Z [LightSensor] 1 lux</t>
  </si>
  <si>
    <t>2025-05-14T08:16:21.711Z [LightSensor] 68 lux</t>
  </si>
  <si>
    <t>2025-05-14T08:02:22.080Z [LightSensor] 243 lux</t>
  </si>
  <si>
    <t>2025-05-14T08:09:11.322Z [LightSensor] 65 lux</t>
  </si>
  <si>
    <t>2025-05-14T08:16:22.823Z [LightSensor] 57 lux</t>
  </si>
  <si>
    <t>2025-05-14T08:02:23.130Z [LightSensor] 131 lux</t>
  </si>
  <si>
    <t>2025-05-14T08:09:12.428Z [LightSensor] 157 lux</t>
  </si>
  <si>
    <t>2025-05-14T08:16:23.916Z [LightSensor] 49 lux</t>
  </si>
  <si>
    <t>2025-05-14T08:09:13.430Z [LightSensor] 26 lux</t>
  </si>
  <si>
    <t>2025-05-14T07:44:54.562Z [LightSensor] 1 lux</t>
  </si>
  <si>
    <t>2025-05-14T08:02:24.185Z [LightSensor] 123 lux</t>
  </si>
  <si>
    <t>2025-05-14T08:16:25.052Z [LightSensor] 35 lux</t>
  </si>
  <si>
    <t>2025-05-14T08:09:14.500Z [LightSensor] 42 lux</t>
  </si>
  <si>
    <t>2025-05-14T08:16:26.261Z [LightSensor] 36 lux</t>
  </si>
  <si>
    <t>2025-05-14T08:02:25.225Z [LightSensor] 254 lux</t>
  </si>
  <si>
    <t>2025-05-14T08:09:15.595Z [LightSensor] 97 lux</t>
  </si>
  <si>
    <t>2025-05-14T08:16:27.271Z [LightSensor] 50 lux</t>
  </si>
  <si>
    <t>2025-05-14T07:44:57.217Z [LightSensor] 1 lux</t>
  </si>
  <si>
    <t>2025-05-14T08:02:26.275Z [LightSensor] 105 lux</t>
  </si>
  <si>
    <t>2025-05-14T08:09:16.696Z [LightSensor] 122 lux</t>
  </si>
  <si>
    <t>2025-05-14T08:16:28.277Z [LightSensor] 50 lux</t>
  </si>
  <si>
    <t>2025-05-14T07:44:58.600Z [LightSensor] 1 lux</t>
  </si>
  <si>
    <t>2025-05-14T08:02:27.326Z [LightSensor] 105 lux</t>
  </si>
  <si>
    <t>2025-05-14T08:16:29.346Z [LightSensor] 56 lux</t>
  </si>
  <si>
    <t>2025-05-14T08:09:17.747Z [LightSensor] 156 lux</t>
  </si>
  <si>
    <t>2025-05-14T07:45:01.013Z [LightSensor] 2 lux</t>
  </si>
  <si>
    <t>2025-05-14T08:02:28.373Z [LightSensor] 107 lux</t>
  </si>
  <si>
    <t>2025-05-14T08:09:18.767Z [LightSensor] 120 lux</t>
  </si>
  <si>
    <t>2025-05-14T08:16:30.557Z [LightSensor] 53 lux</t>
  </si>
  <si>
    <t>2025-05-14T07:45:02.664Z [LightSensor] 2 lux</t>
  </si>
  <si>
    <t>2025-05-14T08:02:29.429Z [LightSensor] 107 lux</t>
  </si>
  <si>
    <t>2025-05-14T08:09:19.773Z [LightSensor] 17 lux</t>
  </si>
  <si>
    <t>2025-05-14T08:16:32.030Z [LightSensor] 52 lux</t>
  </si>
  <si>
    <t>2025-05-14T08:02:30.477Z [LightSensor] 75 lux</t>
  </si>
  <si>
    <t>2025-05-14T08:09:20.791Z [LightSensor] 85 lux</t>
  </si>
  <si>
    <t>2025-05-14T07:45:04.849Z [LightSensor] 1 lux</t>
  </si>
  <si>
    <t>2025-05-14T08:16:33.755Z [LightSensor] 42 lux</t>
  </si>
  <si>
    <t>2025-05-14T08:02:31.561Z [LightSensor] 32 lux</t>
  </si>
  <si>
    <t>2025-05-14T08:09:21.890Z [LightSensor] 47 lux</t>
  </si>
  <si>
    <t>2025-05-14T08:16:34.757Z [LightSensor] 54 lux</t>
  </si>
  <si>
    <t>2025-05-14T08:02:32.709Z [LightSensor] 17 lux</t>
  </si>
  <si>
    <t>2025-05-14T08:09:22.895Z [LightSensor] 62 lux</t>
  </si>
  <si>
    <t>2025-05-14T08:16:35.757Z [LightSensor] 59 lux</t>
  </si>
  <si>
    <t>2025-05-14T08:16:37.182Z [LightSensor] 59 lux</t>
  </si>
  <si>
    <t>2025-05-14T08:02:33.778Z [LightSensor] 22 lux</t>
  </si>
  <si>
    <t>2025-05-14T08:09:23.939Z [LightSensor] 83 lux</t>
  </si>
  <si>
    <t>2025-05-14T08:16:38.191Z [LightSensor] 57 lux</t>
  </si>
  <si>
    <t>2025-05-14T08:02:34.910Z [LightSensor] 43 lux</t>
  </si>
  <si>
    <t>2025-05-14T08:09:25.079Z [LightSensor] 14 lux</t>
  </si>
  <si>
    <t>2025-05-14T08:16:39.534Z [LightSensor] 64 lux</t>
  </si>
  <si>
    <t>2025-05-14T08:09:26.164Z [LightSensor] 24 lux</t>
  </si>
  <si>
    <t>2025-05-14T08:02:35.992Z [LightSensor] 54 lux</t>
  </si>
  <si>
    <t>2025-05-14T07:45:13.782Z [LightSensor] 1 lux</t>
  </si>
  <si>
    <t>2025-05-14T08:16:40.845Z [LightSensor] 62 lux</t>
  </si>
  <si>
    <t>2025-05-14T08:02:37.140Z [LightSensor] 47 lux</t>
  </si>
  <si>
    <t>2025-05-14T08:09:27.301Z [LightSensor] 70 lux</t>
  </si>
  <si>
    <t>2025-05-14T07:45:15.299Z [LightSensor] 2 lux</t>
  </si>
  <si>
    <t>2025-05-14T08:16:42.270Z [LightSensor] 59 lux</t>
  </si>
  <si>
    <t>2025-05-14T08:09:28.381Z [LightSensor] 65 lux</t>
  </si>
  <si>
    <t>2025-05-14T07:45:16.434Z [LightSensor] 2 lux</t>
  </si>
  <si>
    <t>2025-05-14T08:02:38.807Z [LightSensor] 434 lux</t>
  </si>
  <si>
    <t>2025-05-14T08:16:43.954Z [LightSensor] 59 lux</t>
  </si>
  <si>
    <t>2025-05-14T08:09:29.514Z [LightSensor] 73 lux</t>
  </si>
  <si>
    <t>2025-05-14T08:02:39.809Z [LightSensor] 18 lux</t>
  </si>
  <si>
    <t>2025-05-14T08:16:45.048Z [LightSensor] 54 lux</t>
  </si>
  <si>
    <t>2025-05-14T07:45:18.583Z [LightSensor] 1 lux</t>
  </si>
  <si>
    <t>2025-05-14T08:09:30.595Z [LightSensor] 27 lux</t>
  </si>
  <si>
    <t>2025-05-14T08:16:46.057Z [LightSensor] 53 lux</t>
  </si>
  <si>
    <t>2025-05-14T08:02:41.192Z [LightSensor] 193 lux</t>
  </si>
  <si>
    <t>2025-05-14T08:16:47.174Z [LightSensor] 54 lux</t>
  </si>
  <si>
    <t>2025-05-14T08:09:31.701Z [LightSensor] 31 lux</t>
  </si>
  <si>
    <t>2025-05-14T07:45:22.133Z [LightSensor] 2 lux</t>
  </si>
  <si>
    <t>2025-05-14T08:02:42.845Z [LightSensor] 240 lux</t>
  </si>
  <si>
    <t>2025-05-14T08:09:32.947Z [LightSensor] 46 lux</t>
  </si>
  <si>
    <t>2025-05-14T08:16:48.930Z [LightSensor] 54 lux</t>
  </si>
  <si>
    <t>2025-05-14T08:09:34.030Z [LightSensor] 16 lux</t>
  </si>
  <si>
    <t>2025-05-14T08:16:50.150Z [LightSensor] 59 lux</t>
  </si>
  <si>
    <t>2025-05-14T07:45:24.484Z [LightSensor] 2 lux</t>
  </si>
  <si>
    <t>2025-05-14T08:02:44.304Z [LightSensor] 907 lux</t>
  </si>
  <si>
    <t>2025-05-14T08:16:51.250Z [LightSensor] 59 lux</t>
  </si>
  <si>
    <t>2025-05-14T08:09:35.113Z [LightSensor] 17 lux</t>
  </si>
  <si>
    <t>2025-05-14T07:45:26.669Z [LightSensor] 1 lux</t>
  </si>
  <si>
    <t>2025-05-14T08:02:45.376Z [LightSensor] 1269 lux</t>
  </si>
  <si>
    <t>2025-05-14T08:16:52.781Z [LightSensor] 60 lux</t>
  </si>
  <si>
    <t>2025-05-14T08:09:36.249Z [LightSensor] 13 lux</t>
  </si>
  <si>
    <t>2025-05-14T07:45:28.867Z [LightSensor] 0 lux</t>
  </si>
  <si>
    <t>2025-05-14T08:09:37.338Z [LightSensor] 20 lux</t>
  </si>
  <si>
    <t>2025-05-14T08:02:47.623Z [LightSensor] 520 lux</t>
  </si>
  <si>
    <t>2025-05-14T08:16:54.995Z [LightSensor] 61 lux</t>
  </si>
  <si>
    <t>2025-05-14T07:45:30.601Z [LightSensor] 1 lux</t>
  </si>
  <si>
    <t>2025-05-14T08:09:38.479Z [LightSensor] 11 lux</t>
  </si>
  <si>
    <t>2025-05-14T08:16:57.017Z [LightSensor] 60 lux</t>
  </si>
  <si>
    <t>2025-05-14T07:45:31.738Z [LightSensor] 0 lux</t>
  </si>
  <si>
    <t>2025-05-14T08:02:49.905Z [LightSensor] 163 lux</t>
  </si>
  <si>
    <t>2025-05-14T08:09:39.569Z [LightSensor] 81 lux</t>
  </si>
  <si>
    <t>2025-05-14T08:15:16.825Z [LightSensor] 10 lux</t>
  </si>
  <si>
    <t>2025-05-14T08:02:50.949Z [LightSensor] 181 lux</t>
  </si>
  <si>
    <t>2025-05-14T08:09:40.666Z [LightSensor] 10 lux</t>
  </si>
  <si>
    <t>2025-05-14T07:45:34.652Z [LightSensor] 2 lux</t>
  </si>
  <si>
    <t>2025-05-14T08:17:01.880Z [LightSensor] 60 lux</t>
  </si>
  <si>
    <t>2025-05-14T08:02:51.988Z [LightSensor] 178 lux</t>
  </si>
  <si>
    <t>2025-05-14T08:09:41.798Z [LightSensor] 19 lux</t>
  </si>
  <si>
    <t>2025-05-14T08:17:02.980Z [LightSensor] 34 lux</t>
  </si>
  <si>
    <t>2025-05-14T08:09:42.882Z [LightSensor] 16 lux</t>
  </si>
  <si>
    <t>2025-05-14T08:02:53.041Z [LightSensor] 866 lux</t>
  </si>
  <si>
    <t>2025-05-14T07:45:38.087Z [LightSensor] 0 lux</t>
  </si>
  <si>
    <t>2025-05-14T08:17:04.188Z [LightSensor] 47 lux</t>
  </si>
  <si>
    <t>2025-05-14T08:02:54.079Z [LightSensor] 221 lux</t>
  </si>
  <si>
    <t>2025-05-14T08:09:44.214Z [LightSensor] 58 lux</t>
  </si>
  <si>
    <t>2025-05-14T08:17:05.302Z [LightSensor] 46 lux</t>
  </si>
  <si>
    <t>2025-05-14T08:02:55.590Z [LightSensor] 202 lux</t>
  </si>
  <si>
    <t>2025-05-14T08:17:06.508Z [LightSensor] 47 lux</t>
  </si>
  <si>
    <t>2025-05-14T08:09:45.533Z [LightSensor] 70 lux</t>
  </si>
  <si>
    <t>2025-05-14T07:45:43.941Z [LightSensor] 1 lux</t>
  </si>
  <si>
    <t>2025-05-14T08:02:56.691Z [LightSensor] 195 lux</t>
  </si>
  <si>
    <t>2025-05-14T08:09:46.866Z [LightSensor] 9 lux</t>
  </si>
  <si>
    <t>2025-05-14T08:17:08.514Z [LightSensor] 43 lux</t>
  </si>
  <si>
    <t>2025-05-14T07:45:45.355Z [LightSensor] 0 lux</t>
  </si>
  <si>
    <t>2025-05-14T08:02:57.700Z [LightSensor] 379 lux</t>
  </si>
  <si>
    <t>2025-05-14T08:09:48.188Z [LightSensor] 6 lux</t>
  </si>
  <si>
    <t>2025-05-14T08:17:09.659Z [LightSensor] 47 lux</t>
  </si>
  <si>
    <t>2025-05-14T07:45:46.821Z [LightSensor] 0 lux</t>
  </si>
  <si>
    <t>2025-05-14T08:02:58.750Z [LightSensor] 316 lux</t>
  </si>
  <si>
    <t>2025-05-14T08:09:49.518Z [LightSensor] 10 lux</t>
  </si>
  <si>
    <t>2025-05-14T08:17:10.811Z [LightSensor] 51 lux</t>
  </si>
  <si>
    <t>2025-05-14T08:02:59.795Z [LightSensor] 1200 lux</t>
  </si>
  <si>
    <t>2025-05-14T08:17:11.823Z [LightSensor] 44 lux</t>
  </si>
  <si>
    <t>2025-05-14T08:03:00.876Z [LightSensor] 66 lux</t>
  </si>
  <si>
    <t>2025-05-14T08:09:50.852Z [LightSensor] 6 lux</t>
  </si>
  <si>
    <t>2025-05-14T07:45:50.608Z [LightSensor] 2 lux</t>
  </si>
  <si>
    <t>2025-05-14T08:17:12.918Z [LightSensor] 41 lux</t>
  </si>
  <si>
    <t>2025-05-14T08:03:02.008Z [LightSensor] 158 lux</t>
  </si>
  <si>
    <t>2025-05-14T08:09:52.183Z [LightSensor] 5 lux</t>
  </si>
  <si>
    <t>2025-05-14T07:45:52.841Z [LightSensor] 0 lux</t>
  </si>
  <si>
    <t>2025-05-14T08:17:14.016Z [LightSensor] 33 lux</t>
  </si>
  <si>
    <t>2025-05-14T08:03:03.093Z [LightSensor] 24 lux</t>
  </si>
  <si>
    <t>2025-05-14T08:09:53.505Z [LightSensor] 7 lux</t>
  </si>
  <si>
    <t>2025-05-14T08:17:15.019Z [LightSensor] 32 lux</t>
  </si>
  <si>
    <t>2025-05-14T08:03:04.226Z [LightSensor] 11 lux</t>
  </si>
  <si>
    <t>2025-05-14T08:09:54.833Z [LightSensor] 9 lux</t>
  </si>
  <si>
    <t>2025-05-14T07:45:56.828Z [LightSensor] 1 lux</t>
  </si>
  <si>
    <t>2025-05-14T08:17:16.026Z [LightSensor] 55 lux</t>
  </si>
  <si>
    <t>2025-05-14T08:03:05.319Z [LightSensor] 9 lux</t>
  </si>
  <si>
    <t>2025-05-14T08:09:56.166Z [LightSensor] 36 lux</t>
  </si>
  <si>
    <t>2025-05-14T07:45:58.026Z [LightSensor] 1 lux</t>
  </si>
  <si>
    <t>2025-05-14T08:03:06.444Z [LightSensor] 11 lux</t>
  </si>
  <si>
    <t>2025-05-14T08:17:17.345Z [LightSensor] 56 lux</t>
  </si>
  <si>
    <t>2025-05-14T08:09:57.498Z [LightSensor] 50 lux</t>
  </si>
  <si>
    <t>2025-05-14T07:45:59.773Z [LightSensor] 0 lux</t>
  </si>
  <si>
    <t>2025-05-14T08:03:07.511Z [LightSensor] 32 lux</t>
  </si>
  <si>
    <t>2025-05-14T08:03:08.644Z [LightSensor] 13 lux</t>
  </si>
  <si>
    <t>2025-05-14T08:09:58.773Z [LightSensor] 51 lux</t>
  </si>
  <si>
    <t>2025-05-14T08:17:19.788Z [LightSensor] 42 lux</t>
  </si>
  <si>
    <t>2025-05-14T07:46:02.440Z [LightSensor] 0 lux</t>
  </si>
  <si>
    <t>2025-05-14T08:10:00.102Z [LightSensor] 67 lux</t>
  </si>
  <si>
    <t>2025-05-14T08:03:09.727Z [LightSensor] 28 lux</t>
  </si>
  <si>
    <t>2025-05-14T07:46:03.760Z [LightSensor] 0 lux</t>
  </si>
  <si>
    <t>2025-05-14T08:17:21.628Z [LightSensor] 43 lux</t>
  </si>
  <si>
    <t>2025-05-14T08:10:01.436Z [LightSensor] 52 lux</t>
  </si>
  <si>
    <t>2025-05-14T08:03:10.960Z [LightSensor] 462 lux</t>
  </si>
  <si>
    <t>2025-05-14T08:17:23.104Z [LightSensor] 46 lux</t>
  </si>
  <si>
    <t>2025-05-14T08:10:02.767Z [LightSensor] 51 lux</t>
  </si>
  <si>
    <t>2025-05-14T07:46:07.743Z [LightSensor] 0 lux</t>
  </si>
  <si>
    <t>2025-05-14T08:17:24.108Z [LightSensor] 45 lux</t>
  </si>
  <si>
    <t>2025-05-14T08:10:04.085Z [LightSensor] 51 lux</t>
  </si>
  <si>
    <t>2025-05-14T08:03:14.660Z [LightSensor] 1 lux</t>
  </si>
  <si>
    <t>2025-05-14T08:17:25.201Z [LightSensor] 46 lux</t>
  </si>
  <si>
    <t>2025-05-14T07:46:09.075Z [LightSensor] 1 lux</t>
  </si>
  <si>
    <t>2025-05-14T08:10:05.419Z [LightSensor] 48 lux</t>
  </si>
  <si>
    <t>2025-05-14T07:46:11.525Z [LightSensor] 3 lux</t>
  </si>
  <si>
    <t>2025-05-14T08:17:26.840Z [LightSensor] 44 lux</t>
  </si>
  <si>
    <t>2025-05-14T07:46:12.667Z [LightSensor] 4 lux</t>
  </si>
  <si>
    <t>2025-05-14T08:10:06.758Z [LightSensor] 52 lux</t>
  </si>
  <si>
    <t>2025-05-14T08:17:28.509Z [LightSensor] 44 lux</t>
  </si>
  <si>
    <t>2025-05-14T08:10:08.070Z [LightSensor] 10 lux</t>
  </si>
  <si>
    <t>2025-05-14T07:46:14.284Z [LightSensor] 7 lux</t>
  </si>
  <si>
    <t>2025-05-14T08:17:29.648Z [LightSensor] 44 lux</t>
  </si>
  <si>
    <t>2025-05-14T07:46:15.505Z [LightSensor] 7 lux</t>
  </si>
  <si>
    <t>2025-05-14T08:10:09.406Z [LightSensor] 8 lux</t>
  </si>
  <si>
    <t>2025-05-14T07:46:16.606Z [LightSensor] 3 lux</t>
  </si>
  <si>
    <t>2025-05-14T08:17:30.824Z [LightSensor] 43 lux</t>
  </si>
  <si>
    <t>2025-05-14T08:10:10.736Z [LightSensor] 38 lux</t>
  </si>
  <si>
    <t>2025-05-14T08:17:31.920Z [LightSensor] 105 lux</t>
  </si>
  <si>
    <t>2025-05-14T07:46:18.309Z [LightSensor] 5 lux</t>
  </si>
  <si>
    <t>2025-05-14T08:10:12.053Z [LightSensor] 56 lux</t>
  </si>
  <si>
    <t>2025-05-14T08:17:32.920Z [LightSensor] 99 lux</t>
  </si>
  <si>
    <t>2025-05-14T07:46:20.119Z [LightSensor] 5 lux</t>
  </si>
  <si>
    <t>2025-05-14T08:17:34.018Z [LightSensor] 22 lux</t>
  </si>
  <si>
    <t>2025-05-14T08:10:13.386Z [LightSensor] 23 lux</t>
  </si>
  <si>
    <t>2025-05-14T07:46:21.186Z [LightSensor] 8 lux</t>
  </si>
  <si>
    <t>2025-05-14T08:17:35.322Z [LightSensor] 11 lux</t>
  </si>
  <si>
    <t>2025-05-14T07:46:22.239Z [LightSensor] 15 lux</t>
  </si>
  <si>
    <t>2025-05-14T08:10:14.710Z [LightSensor] 86 lux</t>
  </si>
  <si>
    <t>2025-05-14T08:17:36.401Z [LightSensor] 12 lux</t>
  </si>
  <si>
    <t>2025-05-14T07:46:23.386Z [LightSensor] 7 lux</t>
  </si>
  <si>
    <t>2025-05-14T07:46:24.640Z [LightSensor] 6 lux</t>
  </si>
  <si>
    <t>2025-05-14T08:10:16.044Z [LightSensor] 46 lux</t>
  </si>
  <si>
    <t>2025-05-14T08:17:37.533Z [LightSensor] 7 lux</t>
  </si>
  <si>
    <t>2025-05-14T07:46:25.697Z [LightSensor] 14 lux</t>
  </si>
  <si>
    <t>2025-05-14T08:10:17.363Z [LightSensor] 29 lux</t>
  </si>
  <si>
    <t>2025-05-14T08:17:38.600Z [LightSensor] 10 lux</t>
  </si>
  <si>
    <t>2025-05-14T07:46:26.756Z [LightSensor] 14 lux</t>
  </si>
  <si>
    <t>2025-05-14T08:10:18.690Z [LightSensor] 50 lux</t>
  </si>
  <si>
    <t>2025-05-14T07:46:27.789Z [LightSensor] 12 lux</t>
  </si>
  <si>
    <t>2025-05-14T08:17:39.735Z [LightSensor] 7 lux</t>
  </si>
  <si>
    <t>2025-05-14T07:46:28.951Z [LightSensor] 15 lux</t>
  </si>
  <si>
    <t>2025-05-14T08:10:20.021Z [LightSensor] 143 lux</t>
  </si>
  <si>
    <t>2025-05-14T08:17:40.817Z [LightSensor] 28 lux</t>
  </si>
  <si>
    <t>2025-05-14T07:46:29.989Z [LightSensor] 14 lux</t>
  </si>
  <si>
    <t>2025-05-14T08:17:41.951Z [LightSensor] 17 lux</t>
  </si>
  <si>
    <t>2025-05-14T07:46:31.029Z [LightSensor] 11 lux</t>
  </si>
  <si>
    <t>2025-05-14T08:10:21.355Z [LightSensor] 135 lux</t>
  </si>
  <si>
    <t>2025-05-14T08:17:43.084Z [LightSensor] 13 lux</t>
  </si>
  <si>
    <t>2025-05-14T08:10:22.674Z [LightSensor] 10 lux</t>
  </si>
  <si>
    <t>2025-05-14T07:46:32.084Z [LightSensor] 4 lux</t>
  </si>
  <si>
    <t>2025-05-14T08:17:44.151Z [LightSensor] 10 lux</t>
  </si>
  <si>
    <t>2025-05-14T08:10:24.004Z [LightSensor] 12 lux</t>
  </si>
  <si>
    <t>2025-05-14T08:17:45.285Z [LightSensor] 34 lux</t>
  </si>
  <si>
    <t>2025-05-14T07:46:35.550Z [LightSensor] 6 lux</t>
  </si>
  <si>
    <t>2025-05-14T08:10:25.327Z [LightSensor] 9 lux</t>
  </si>
  <si>
    <t>2025-05-14T08:17:46.371Z [LightSensor] 16 lux</t>
  </si>
  <si>
    <t>2025-05-14T07:46:36.808Z [LightSensor] 7 lux</t>
  </si>
  <si>
    <t>2025-05-14T08:10:26.656Z [LightSensor] 23 lux</t>
  </si>
  <si>
    <t>2025-05-14T08:17:47.503Z [LightSensor] 17 lux</t>
  </si>
  <si>
    <t>2025-05-14T07:46:38.276Z [LightSensor] 9 lux</t>
  </si>
  <si>
    <t>2025-05-14T08:10:27.989Z [LightSensor] 32 lux</t>
  </si>
  <si>
    <t>2025-05-14T07:46:39.640Z [LightSensor] 11 lux</t>
  </si>
  <si>
    <t>2025-05-14T08:10:29.311Z [LightSensor] 36 lux</t>
  </si>
  <si>
    <t>2025-05-14T07:46:40.801Z [LightSensor] 13 lux</t>
  </si>
  <si>
    <t>2025-05-14T07:46:41.967Z [LightSensor] 40 lux</t>
  </si>
  <si>
    <t>2025-05-14T08:10:30.641Z [LightSensor] 20 lux</t>
  </si>
  <si>
    <t>2025-05-14T07:46:42.967Z [LightSensor] 31 lux</t>
  </si>
  <si>
    <t>2025-05-14T08:10:31.974Z [LightSensor] 10 lux</t>
  </si>
  <si>
    <t>2025-05-14T07:46:44.044Z [LightSensor] 25 lux</t>
  </si>
  <si>
    <t>2025-05-14T07:46:45.066Z [LightSensor] 21 lux</t>
  </si>
  <si>
    <t>2025-05-14T08:10:33.305Z [LightSensor] 5 lux</t>
  </si>
  <si>
    <t>2025-05-14T07:46:46.122Z [LightSensor] 19 lux</t>
  </si>
  <si>
    <t>2025-05-14T08:10:34.626Z [LightSensor] 92 lux</t>
  </si>
  <si>
    <t>2025-05-14T07:46:47.170Z [LightSensor] 17 lux</t>
  </si>
  <si>
    <t>2025-05-14T08:10:35.956Z [LightSensor] 71 lux</t>
  </si>
  <si>
    <t>2025-05-14T07:46:48.218Z [LightSensor] 14 lux</t>
  </si>
  <si>
    <t>2025-05-14T07:46:49.279Z [LightSensor] 12 lux</t>
  </si>
  <si>
    <t>2025-05-14T08:10:37.275Z [LightSensor] 56 lux</t>
  </si>
  <si>
    <t>2025-05-14T07:46:50.314Z [LightSensor] 11 lux</t>
  </si>
  <si>
    <t>2025-05-14T07:46:51.448Z [LightSensor] 8 lux</t>
  </si>
  <si>
    <t>2025-05-14T08:10:38.608Z [LightSensor] 82 lux</t>
  </si>
  <si>
    <t>2025-05-14T07:46:52.711Z [LightSensor] 7 lux</t>
  </si>
  <si>
    <t>2025-05-14T08:10:39.944Z [LightSensor] 73 lux</t>
  </si>
  <si>
    <t>2025-05-14T07:46:53.757Z [LightSensor] 2 lux</t>
  </si>
  <si>
    <t>2025-05-14T08:10:41.259Z [LightSensor] 88 lux</t>
  </si>
  <si>
    <t>2025-05-14T07:46:56.270Z [LightSensor] 2 lux</t>
  </si>
  <si>
    <t>2025-05-14T08:10:42.590Z [LightSensor] 83 lux</t>
  </si>
  <si>
    <t>2025-05-14T07:46:57.386Z [LightSensor] 3 lux</t>
  </si>
  <si>
    <t>2025-05-14T08:10:44.375Z [LightSensor] 91 lux</t>
  </si>
  <si>
    <t>2025-05-14T07:47:00.669Z [LightSensor] 2 lux</t>
  </si>
  <si>
    <t>2025-05-14T08:10:45.710Z [LightSensor] 90 lux</t>
  </si>
  <si>
    <t>2025-05-14T07:47:02.418Z [LightSensor] 0 lux</t>
  </si>
  <si>
    <t>2025-05-14T08:10:47.029Z [LightSensor] 98 lux</t>
  </si>
  <si>
    <t>2025-05-14T07:47:05.035Z [LightSensor] 1 lux</t>
  </si>
  <si>
    <t>2025-05-14T08:10:48.359Z [LightSensor] 98 lux</t>
  </si>
  <si>
    <t>2025-05-14T07:47:06.363Z [LightSensor] 3 lux</t>
  </si>
  <si>
    <t>2025-05-14T08:10:49.692Z [LightSensor] 93 lux</t>
  </si>
  <si>
    <t>2025-05-14T07:47:07.503Z [LightSensor] 2 lux</t>
  </si>
  <si>
    <t>2025-05-14T08:10:51.027Z [LightSensor] 76 lux</t>
  </si>
  <si>
    <t>2025-05-14T07:47:09.055Z [LightSensor] 1 lux</t>
  </si>
  <si>
    <t>2025-05-14T08:10:52.311Z [LightSensor] 59 lux</t>
  </si>
  <si>
    <t>2025-05-14T07:47:10.351Z [LightSensor] 2 lux</t>
  </si>
  <si>
    <t>2025-05-14T07:47:11.486Z [LightSensor] 1 lux</t>
  </si>
  <si>
    <t>2025-05-14T08:10:53.892Z [LightSensor] 151 lux</t>
  </si>
  <si>
    <t>2025-05-14T07:47:12.619Z [LightSensor] 2 lux</t>
  </si>
  <si>
    <t>2025-05-14T08:10:54.928Z [LightSensor] 198 lux</t>
  </si>
  <si>
    <t>2025-05-14T07:47:14.319Z [LightSensor] 2 lux</t>
  </si>
  <si>
    <t>2025-05-14T08:10:55.972Z [LightSensor] 769 lux</t>
  </si>
  <si>
    <t>2025-05-14T07:47:16.566Z [LightSensor] 1 lux</t>
  </si>
  <si>
    <t>2025-05-14T08:10:57.394Z [LightSensor] 229 lux</t>
  </si>
  <si>
    <t>2025-05-14T07:47:17.929Z [LightSensor] 2 lux</t>
  </si>
  <si>
    <t>2025-05-14T08:10:58.580Z [LightSensor] 279 lux</t>
  </si>
  <si>
    <t>2025-05-14T07:47:19.089Z [LightSensor] 3 lux</t>
  </si>
  <si>
    <t>2025-05-14T08:10:59.581Z [LightSensor] 128 lux</t>
  </si>
  <si>
    <t>2025-05-14T07:47:20.841Z [LightSensor] 4 lux</t>
  </si>
  <si>
    <t>2025-05-14T08:11:00.592Z [LightSensor] 254 lux</t>
  </si>
  <si>
    <t>2025-05-14T07:47:21.883Z [LightSensor] 3 lux</t>
  </si>
  <si>
    <t>2025-05-14T08:11:01.680Z [LightSensor] 82 lux</t>
  </si>
  <si>
    <t>2025-05-14T07:47:23.191Z [LightSensor] 6 lux</t>
  </si>
  <si>
    <t>2025-05-14T08:11:02.762Z [LightSensor] 100 lux</t>
  </si>
  <si>
    <t>2025-05-14T07:47:24.659Z [LightSensor] 3 lux</t>
  </si>
  <si>
    <t>2025-05-14T07:47:26.123Z [LightSensor] 1 lux</t>
  </si>
  <si>
    <t>2025-05-14T08:11:04.479Z [LightSensor] 152 lux</t>
  </si>
  <si>
    <t>2025-05-14T07:47:27.596Z [LightSensor] 1 lux</t>
  </si>
  <si>
    <t>2025-05-14T08:11:05.680Z [LightSensor] 447 lux</t>
  </si>
  <si>
    <t>2025-05-14T08:11:06.829Z [LightSensor] 460 lux</t>
  </si>
  <si>
    <t>2025-05-14T07:47:29.690Z [LightSensor] 2 lux</t>
  </si>
  <si>
    <t>2025-05-14T07:47:31.110Z [LightSensor] 0 lux</t>
  </si>
  <si>
    <t>2025-05-14T08:11:08.032Z [LightSensor] 240 lux</t>
  </si>
  <si>
    <t>2025-05-14T07:47:32.225Z [LightSensor] 3 lux</t>
  </si>
  <si>
    <t>2025-05-14T08:11:09.233Z [LightSensor] 240 lux</t>
  </si>
  <si>
    <t>2025-05-14T07:47:33.325Z [LightSensor] 2 lux</t>
  </si>
  <si>
    <t>2025-05-14T08:11:10.273Z [LightSensor] 147 lux</t>
  </si>
  <si>
    <t>2025-05-14T08:11:11.327Z [LightSensor] 55 lux</t>
  </si>
  <si>
    <t>2025-05-14T07:47:35.507Z [LightSensor] 1 lux</t>
  </si>
  <si>
    <t>2025-05-14T07:47:37.241Z [LightSensor] 1 lux</t>
  </si>
  <si>
    <t>2025-05-14T08:11:12.664Z [LightSensor] 103 lux</t>
  </si>
  <si>
    <t>2025-05-14T07:47:38.830Z [LightSensor] 2 lux</t>
  </si>
  <si>
    <t>2025-05-14T08:11:13.981Z [LightSensor] 16 lux</t>
  </si>
  <si>
    <t>2025-05-14T07:47:39.912Z [LightSensor] 3 lux</t>
  </si>
  <si>
    <t>2025-05-14T08:11:15.314Z [LightSensor] 38 lux</t>
  </si>
  <si>
    <t>2025-05-14T07:47:41.065Z [LightSensor] 3 lux</t>
  </si>
  <si>
    <t>2025-05-14T07:47:42.066Z [LightSensor] 2 lux</t>
  </si>
  <si>
    <t>2025-05-14T08:11:16.648Z [LightSensor] 29 lux</t>
  </si>
  <si>
    <t>2025-05-14T07:47:43.308Z [LightSensor] 0 lux</t>
  </si>
  <si>
    <t>2025-05-14T08:11:17.965Z [LightSensor] 82 lux</t>
  </si>
  <si>
    <t>2025-05-14T08:11:19.297Z [LightSensor] 29 lux</t>
  </si>
  <si>
    <t>2025-05-14T07:47:48.628Z [LightSensor] 1 lux</t>
  </si>
  <si>
    <t>2025-05-14T08:11:20.618Z [LightSensor] 53 lux</t>
  </si>
  <si>
    <t>2025-05-14T08:11:21.956Z [LightSensor] 24 lux</t>
  </si>
  <si>
    <t>2025-05-14T07:47:50.664Z [LightSensor] 2 lux</t>
  </si>
  <si>
    <t>2025-05-14T08:11:23.273Z [LightSensor] 26 lux</t>
  </si>
  <si>
    <t>2025-05-14T07:47:51.762Z [LightSensor] 2 lux</t>
  </si>
  <si>
    <t>2025-05-14T07:47:53.178Z [LightSensor] 1 lux</t>
  </si>
  <si>
    <t>2025-05-14T08:11:24.603Z [LightSensor] 84 lux</t>
  </si>
  <si>
    <t>2025-05-14T07:47:54.877Z [LightSensor] 2 lux</t>
  </si>
  <si>
    <t>2025-05-14T08:11:25.932Z [LightSensor] 46 lux</t>
  </si>
  <si>
    <t>2025-05-14T07:47:55.965Z [LightSensor] 3 lux</t>
  </si>
  <si>
    <t>2025-05-14T08:11:27.252Z [LightSensor] 10 lux</t>
  </si>
  <si>
    <t>2025-05-14T07:47:57.244Z [LightSensor] 1 lux</t>
  </si>
  <si>
    <t>2025-05-14T07:47:58.579Z [LightSensor] 3 lux</t>
  </si>
  <si>
    <t>2025-05-14T08:11:28.585Z [LightSensor] 21 lux</t>
  </si>
  <si>
    <t>2025-05-14T08:11:29.915Z [LightSensor] 20 lux</t>
  </si>
  <si>
    <t>2025-05-14T07:48:01.514Z [LightSensor] 1 lux</t>
  </si>
  <si>
    <t>2025-05-14T08:11:31.236Z [LightSensor] 28 lux</t>
  </si>
  <si>
    <t>2025-05-14T08:11:32.566Z [LightSensor] 39 lux</t>
  </si>
  <si>
    <t>2025-05-14T08:11:33.902Z [LightSensor] 56 lux</t>
  </si>
  <si>
    <t>2025-05-14T08:11:35.223Z [LightSensor] 31 lux</t>
  </si>
  <si>
    <t>2025-05-14T08:11:36.552Z [LightSensor] 73 lux</t>
  </si>
  <si>
    <t>2025-05-14T08:11:37.879Z [LightSensor] 50 lux</t>
  </si>
  <si>
    <t>2025-05-14T08:11:39.207Z [LightSensor] 40 lux</t>
  </si>
  <si>
    <t>2025-05-14T08:11:40.537Z [LightSensor] 64 lux</t>
  </si>
  <si>
    <t>2025-05-14T08:11:41.818Z [LightSensor] 38 lux</t>
  </si>
  <si>
    <t>2025-05-14T08:11:43.101Z [LightSensor] 684 lux</t>
  </si>
  <si>
    <t>2025-05-14T08:11:44.174Z [LightSensor] 516 lux</t>
  </si>
  <si>
    <t>2025-05-14T08:11:45.373Z [LightSensor] 346 lux</t>
  </si>
  <si>
    <t>2025-05-14T08:11:46.379Z [LightSensor] 438 lux</t>
  </si>
  <si>
    <t>2025-05-14T08:11:47.389Z [LightSensor] 554 lux</t>
  </si>
  <si>
    <t>2025-05-14T08:11:48.448Z [LightSensor] 439 lux</t>
  </si>
  <si>
    <t>2025-05-14T08:11:49.512Z [LightSensor] 456 lux</t>
  </si>
  <si>
    <t>2025-05-14T08:11:50.554Z [LightSensor] 461 lux</t>
  </si>
  <si>
    <t>2025-05-14T08:11:51.596Z [LightSensor] 382 lux</t>
  </si>
  <si>
    <t>2025-05-14T08:11:52.638Z [LightSensor] 430 lux</t>
  </si>
  <si>
    <t>2025-05-14T08:11:53.682Z [LightSensor] 717 lux</t>
  </si>
  <si>
    <t>2025-05-14T08:11:54.727Z [LightSensor] 648 lux</t>
  </si>
  <si>
    <t>2025-05-14T08:11:55.779Z [LightSensor] 612 lux</t>
  </si>
  <si>
    <t>2025-05-14T08:11:56.826Z [LightSensor] 589 lux</t>
  </si>
  <si>
    <t>2025-05-14T08:11:57.870Z [LightSensor] 438 lux</t>
  </si>
  <si>
    <t>2025-05-14T08:11:58.907Z [LightSensor] 393 lux</t>
  </si>
  <si>
    <t>2025-05-14T08:11:59.959Z [LightSensor] 356 lux</t>
  </si>
  <si>
    <t>2025-05-14T08:12:01.011Z [LightSensor] 649 lux</t>
  </si>
  <si>
    <t>2025-05-14T08:12:02.077Z [LightSensor] 411 lux</t>
  </si>
  <si>
    <t>2025-05-14T08:12:03.106Z [LightSensor] 133 lux</t>
  </si>
  <si>
    <t>2025-05-14T08:12:04.154Z [LightSensor] 103 lux</t>
  </si>
  <si>
    <t>2025-05-14T08:12:05.196Z [LightSensor] 138 lux</t>
  </si>
  <si>
    <t>2025-05-14T08:12:06.261Z [LightSensor] 101 lux</t>
  </si>
  <si>
    <t>2025-05-14T08:12:07.314Z [LightSensor] 98 lux</t>
  </si>
  <si>
    <t>2025-05-14T08:12:08.343Z [LightSensor] 80 lux</t>
  </si>
  <si>
    <t>2025-05-14T08:12:09.386Z [LightSensor] 90 lux</t>
  </si>
  <si>
    <t>2025-05-14T08:12:10.441Z [LightSensor] 76 lux</t>
  </si>
  <si>
    <t>2025-05-14T08:12:11.480Z [LightSensor] 60 lux</t>
  </si>
  <si>
    <t>2025-05-14T08:12:12.528Z [LightSensor] 178 lux</t>
  </si>
  <si>
    <t>2025-05-14T08:12:13.568Z [LightSensor] 107 lux</t>
  </si>
  <si>
    <t>2025-05-14T08:12:14.609Z [LightSensor] 49 lux</t>
  </si>
  <si>
    <t>2025-05-14T08:12:15.687Z [LightSensor] 51 lux</t>
  </si>
  <si>
    <t>2025-05-14T08:12:16.706Z [LightSensor] 82 lux</t>
  </si>
  <si>
    <t>2025-05-14T08:12:17.749Z [LightSensor] 103 lux</t>
  </si>
  <si>
    <t>2025-05-14T08:12:18.797Z [LightSensor] 104 lux</t>
  </si>
  <si>
    <t>2025-05-14T08:12:19.851Z [LightSensor] 47 lux</t>
  </si>
  <si>
    <t>2025-05-14T08:12:20.981Z [LightSensor] 53 lux</t>
  </si>
  <si>
    <t>2025-05-14T08:12:22.152Z [LightSensor] 49 lux</t>
  </si>
  <si>
    <t>2025-05-14T08:12:23.195Z [LightSensor] 54 lux</t>
  </si>
  <si>
    <t>2025-05-14T08:12:24.252Z [LightSensor] 59 lux</t>
  </si>
  <si>
    <t>2025-05-14T08:12:25.285Z [LightSensor] 52 lux</t>
  </si>
  <si>
    <t>2025-05-14T08:12:26.332Z [LightSensor] 42 lux</t>
  </si>
  <si>
    <t>2025-05-14T08:12:27.587Z [LightSensor] 56 lux</t>
  </si>
  <si>
    <t>2025-05-14T08:12:28.638Z [LightSensor] 44 lux</t>
  </si>
  <si>
    <t>2025-05-14T08:12:29.759Z [LightSensor] 16 lux</t>
  </si>
  <si>
    <t>2025-05-14T08:12:30.876Z [LightSensor] 30 lux</t>
  </si>
  <si>
    <t>2025-05-14T08:12:31.929Z [LightSensor] 29 lux</t>
  </si>
  <si>
    <t>2025-05-14T08:12:33.047Z [LightSensor] 32 lux</t>
  </si>
  <si>
    <t>2025-05-14T08:12:34.272Z [LightSensor] 32 lux</t>
  </si>
  <si>
    <t>2025-05-14T08:12:35.472Z [LightSensor] 42 lux</t>
  </si>
  <si>
    <t>2025-05-14T08:12:36.574Z [LightSensor] 44 lux</t>
  </si>
  <si>
    <t>2025-05-14T08:12:38.152Z [LightSensor] 43 lux</t>
  </si>
  <si>
    <t>2025-05-14T08:12:39.379Z [LightSensor] 42 lux</t>
  </si>
  <si>
    <t>2025-05-14T08:07:37.573Z [LightSensor] 1 lux</t>
  </si>
  <si>
    <t>2025-05-14T08:07:39.126Z [LightSensor] 48 lux</t>
  </si>
  <si>
    <t>2025-05-14T08:07:40.127Z [LightSensor] 154 lux</t>
  </si>
  <si>
    <t>2025-05-14T08:07:41.327Z [LightSensor] 298 lux</t>
  </si>
  <si>
    <t>2025-05-14T08:07:42.460Z [LightSensor] 323 lux</t>
  </si>
  <si>
    <t>2025-05-14T08:07:43.554Z [LightSensor] 464 lux</t>
  </si>
  <si>
    <t>2025-05-14T08:01:59.765Z [Accelerometer] X=0.32, Y=4.95, Z=8.61</t>
  </si>
  <si>
    <t>2025-05-14T07:44:20.746Z [Accelerometer] X=0.49, Y=4.35, Z=9.71</t>
  </si>
  <si>
    <t>2025-05-14T07:51:57.883Z [Accelerometer] X=0.03, Y=5.72, Z=8.29</t>
  </si>
  <si>
    <t>2025-05-14T08:08:46.746Z [Accelerometer] X=-0.40, Y=5.95, Z=7.13</t>
  </si>
  <si>
    <t>2025-05-14T08:13:39.682Z [Accelerometer] X=-0.55, Y=5.12, Z=8.22</t>
  </si>
  <si>
    <t>2025-05-14T08:14:20.029Z [Accelerometer] X=1.30, Y=2.91, Z=10.73</t>
  </si>
  <si>
    <t>2025-05-14T08:15:57.236Z [Accelerometer] X=-0.04, Y=3.47, Z=9.70</t>
  </si>
  <si>
    <t>2025-05-14T08:02:00.769Z [Accelerometer] X=0.79, Y=5.77, Z=8.45</t>
  </si>
  <si>
    <t>2025-05-14T07:44:21.754Z [Accelerometer] X=-0.31, Y=3.74, Z=8.90</t>
  </si>
  <si>
    <t>2025-05-14T07:51:58.889Z [Accelerometer] X=-0.54, Y=3.69, Z=11.24</t>
  </si>
  <si>
    <t>2025-05-14T08:15:58.239Z [Accelerometer] X=1.65, Y=2.76, Z=11.65</t>
  </si>
  <si>
    <t>2025-05-14T08:08:47.757Z [Accelerometer] X=-1.44, Y=5.06, Z=11.99</t>
  </si>
  <si>
    <t>2025-05-14T08:13:40.692Z [Accelerometer] X=0.68, Y=4.12, Z=8.44</t>
  </si>
  <si>
    <t>2025-05-14T08:14:21.031Z [Accelerometer] X=1.24, Y=2.45, Z=8.40</t>
  </si>
  <si>
    <t>2025-05-14T07:44:22.754Z [Accelerometer] X=-0.43, Y=3.27, Z=8.81</t>
  </si>
  <si>
    <t>2025-05-14T08:02:01.779Z [Accelerometer] X=0.50, Y=5.38, Z=8.30</t>
  </si>
  <si>
    <t>2025-05-14T07:51:59.890Z [Accelerometer] X=0.63, Y=7.27, Z=6.24</t>
  </si>
  <si>
    <t>2025-05-14T08:08:48.757Z [Accelerometer] X=-0.76, Y=3.79, Z=9.16</t>
  </si>
  <si>
    <t>2025-05-14T08:15:59.240Z [Accelerometer] X=-5.32, Y=2.87, Z=9.72</t>
  </si>
  <si>
    <t>2025-05-14T07:44:23.760Z [Accelerometer] X=-0.13, Y=1.88, Z=8.21</t>
  </si>
  <si>
    <t>2025-05-14T08:13:41.693Z [Accelerometer] X=-0.46, Y=4.73, Z=9.78</t>
  </si>
  <si>
    <t>2025-05-14T08:14:22.034Z [Accelerometer] X=0.96, Y=3.17, Z=10.69</t>
  </si>
  <si>
    <t>2025-05-14T07:44:24.763Z [Accelerometer] X=-0.15, Y=2.90, Z=8.87</t>
  </si>
  <si>
    <t>2025-05-14T07:52:00.890Z [Accelerometer] X=0.40, Y=7.04, Z=7.62</t>
  </si>
  <si>
    <t>2025-05-14T08:02:02.781Z [Accelerometer] X=0.69, Y=5.42, Z=8.50</t>
  </si>
  <si>
    <t>2025-05-14T08:08:49.757Z [Accelerometer] X=-1.99, Y=6.19, Z=5.83</t>
  </si>
  <si>
    <t>2025-05-14T08:16:00.240Z [Accelerometer] X=-1.12, Y=5.62, Z=7.86</t>
  </si>
  <si>
    <t>2025-05-14T07:44:25.773Z [Accelerometer] X=-0.91, Y=4.42, Z=11.01</t>
  </si>
  <si>
    <t>2025-05-14T07:52:01.891Z [Accelerometer] X=-0.02, Y=6.69, Z=6.79</t>
  </si>
  <si>
    <t>2025-05-14T08:02:03.781Z [Accelerometer] X=0.88, Y=5.42, Z=9.05</t>
  </si>
  <si>
    <t>2025-05-14T08:14:23.034Z [Accelerometer] X=-0.82, Y=2.76, Z=8.63</t>
  </si>
  <si>
    <t>2025-05-14T07:44:26.774Z [Accelerometer] X=-1.16, Y=3.49, Z=8.29</t>
  </si>
  <si>
    <t>2025-05-14T08:08:50.831Z [Accelerometer] X=0.17, Y=8.42, Z=2.12</t>
  </si>
  <si>
    <t>2025-05-14T08:13:42.710Z [Accelerometer] X=0.31, Y=4.99, Z=9.20</t>
  </si>
  <si>
    <t>2025-05-14T07:52:02.904Z [Accelerometer] X=-1.56, Y=6.36, Z=8.07</t>
  </si>
  <si>
    <t>2025-05-14T08:02:04.782Z [Accelerometer] X=0.67, Y=5.64, Z=8.70</t>
  </si>
  <si>
    <t>2025-05-14T08:16:01.371Z [Accelerometer] X=-0.23, Y=3.09, Z=9.27</t>
  </si>
  <si>
    <t>2025-05-14T07:44:27.776Z [Accelerometer] X=-2.26, Y=3.80, Z=9.72</t>
  </si>
  <si>
    <t>2025-05-14T08:14:24.034Z [Accelerometer] X=1.83, Y=4.05, Z=9.25</t>
  </si>
  <si>
    <t>2025-05-14T08:08:51.837Z [Accelerometer] X=7.83, Y=-1.40, Z=5.71</t>
  </si>
  <si>
    <t>2025-05-14T08:13:43.785Z [Accelerometer] X=0.38, Y=4.60, Z=8.82</t>
  </si>
  <si>
    <t>2025-05-14T07:44:28.777Z [Accelerometer] X=-0.70, Y=4.31, Z=6.50</t>
  </si>
  <si>
    <t>2025-05-14T07:52:03.904Z [Accelerometer] X=-0.25, Y=6.66, Z=7.74</t>
  </si>
  <si>
    <t>2025-05-14T08:02:05.783Z [Accelerometer] X=0.56, Y=5.25, Z=8.24</t>
  </si>
  <si>
    <t>2025-05-14T08:16:02.372Z [Accelerometer] X=0.78, Y=3.70, Z=7.74</t>
  </si>
  <si>
    <t>2025-05-14T08:08:52.837Z [Accelerometer] X=13.40, Y=-0.58, Z=2.50</t>
  </si>
  <si>
    <t>2025-05-14T07:44:29.779Z [Accelerometer] X=3.34, Y=2.86, Z=9.11</t>
  </si>
  <si>
    <t>2025-05-14T07:52:04.904Z [Accelerometer] X=-0.89, Y=5.48, Z=8.24</t>
  </si>
  <si>
    <t>2025-05-14T08:13:44.797Z [Accelerometer] X=-0.05, Y=4.69, Z=8.95</t>
  </si>
  <si>
    <t>2025-05-14T08:14:25.034Z [Accelerometer] X=-1.07, Y=3.02, Z=9.75</t>
  </si>
  <si>
    <t>2025-05-14T08:02:06.783Z [Accelerometer] X=0.94, Y=5.34, Z=7.47</t>
  </si>
  <si>
    <t>2025-05-14T08:16:03.386Z [Accelerometer] X=-0.34, Y=4.37, Z=9.31</t>
  </si>
  <si>
    <t>2025-05-14T08:08:53.841Z [Accelerometer] X=10.75, Y=-0.73, Z=1.98</t>
  </si>
  <si>
    <t>2025-05-14T07:44:30.790Z [Accelerometer] X=1.27, Y=5.37, Z=9.02</t>
  </si>
  <si>
    <t>2025-05-14T07:52:05.905Z [Accelerometer] X=-1.59, Y=5.91, Z=8.63</t>
  </si>
  <si>
    <t>2025-05-14T08:14:26.034Z [Accelerometer] X=-2.41, Y=2.18, Z=8.45</t>
  </si>
  <si>
    <t>2025-05-14T08:16:04.387Z [Accelerometer] X=0.02, Y=4.59, Z=9.11</t>
  </si>
  <si>
    <t>2025-05-14T08:02:07.783Z [Accelerometer] X=-0.45, Y=6.09, Z=6.83</t>
  </si>
  <si>
    <t>2025-05-14T08:08:54.841Z [Accelerometer] X=7.17, Y=-0.91, Z=3.58</t>
  </si>
  <si>
    <t>2025-05-14T08:13:45.807Z [Accelerometer] X=-0.87, Y=5.01, Z=8.72</t>
  </si>
  <si>
    <t>2025-05-14T07:44:31.791Z [Accelerometer] X=0.84, Y=3.35, Z=6.67</t>
  </si>
  <si>
    <t>2025-05-14T08:16:05.387Z [Accelerometer] X=2.41, Y=5.43, Z=11.77</t>
  </si>
  <si>
    <t>2025-05-14T07:52:06.905Z [Accelerometer] X=0.04, Y=5.37, Z=8.28</t>
  </si>
  <si>
    <t>2025-05-14T08:02:08.784Z [Accelerometer] X=-0.74, Y=4.53, Z=6.19</t>
  </si>
  <si>
    <t>2025-05-14T08:13:46.809Z [Accelerometer] X=18.17, Y=37.20, Z=23.80</t>
  </si>
  <si>
    <t>2025-05-14T08:14:27.037Z [Accelerometer] X=-1.62, Y=0.94, Z=8.81</t>
  </si>
  <si>
    <t>2025-05-14T07:44:32.797Z [Accelerometer] X=1.30, Y=2.35, Z=10.58</t>
  </si>
  <si>
    <t>2025-05-14T07:52:07.907Z [Accelerometer] X=-1.45, Y=6.71, Z=8.01</t>
  </si>
  <si>
    <t>2025-05-14T08:08:55.896Z [Accelerometer] X=11.07, Y=0.61, Z=3.95</t>
  </si>
  <si>
    <t>2025-05-14T08:16:06.393Z [Accelerometer] X=3.43, Y=7.05, Z=7.28</t>
  </si>
  <si>
    <t>2025-05-14T07:52:08.907Z [Accelerometer] X=-0.46, Y=6.34, Z=7.22</t>
  </si>
  <si>
    <t>2025-05-14T08:02:09.798Z [Accelerometer] X=2.59, Y=5.54, Z=6.29</t>
  </si>
  <si>
    <t>2025-05-14T08:08:56.896Z [Accelerometer] X=-0.21, Y=9.69, Z=2.81</t>
  </si>
  <si>
    <t>2025-05-14T08:13:47.810Z [Accelerometer] X=-7.94, Y=4.61, Z=15.89</t>
  </si>
  <si>
    <t>2025-05-14T08:14:28.040Z [Accelerometer] X=-1.40, Y=0.68, Z=9.32</t>
  </si>
  <si>
    <t>2025-05-14T07:44:33.797Z [Accelerometer] X=0.24, Y=4.57, Z=7.70</t>
  </si>
  <si>
    <t>2025-05-14T08:16:07.404Z [Accelerometer] X=1.54, Y=6.46, Z=8.04</t>
  </si>
  <si>
    <t>2025-05-14T07:44:34.798Z [Accelerometer] X=-2.30, Y=2.65, Z=8.77</t>
  </si>
  <si>
    <t>2025-05-14T07:52:09.907Z [Accelerometer] X=0.61, Y=7.34, Z=8.22</t>
  </si>
  <si>
    <t>2025-05-14T08:08:57.897Z [Accelerometer] X=-2.24, Y=9.54, Z=6.40</t>
  </si>
  <si>
    <t>2025-05-14T08:02:10.799Z [Accelerometer] X=1.17, Y=7.55, Z=10.49</t>
  </si>
  <si>
    <t>2025-05-14T08:14:29.048Z [Accelerometer] X=0.66, Y=-0.93, Z=11.56</t>
  </si>
  <si>
    <t>2025-05-14T08:16:08.408Z [Accelerometer] X=2.46, Y=7.90, Z=5.49</t>
  </si>
  <si>
    <t>2025-05-14T07:44:35.798Z [Accelerometer] X=-3.94, Y=3.12, Z=13.89</t>
  </si>
  <si>
    <t>2025-05-14T07:52:10.907Z [Accelerometer] X=0.47, Y=5.52, Z=4.20</t>
  </si>
  <si>
    <t>2025-05-14T08:02:11.799Z [Accelerometer] X=1.07, Y=5.71, Z=7.95</t>
  </si>
  <si>
    <t>2025-05-14T08:08:58.905Z [Accelerometer] X=-1.69, Y=8.10, Z=-2.42</t>
  </si>
  <si>
    <t>2025-05-14T08:16:09.408Z [Accelerometer] X=2.97, Y=6.97, Z=7.13</t>
  </si>
  <si>
    <t>2025-05-14T07:44:36.807Z [Accelerometer] X=-1.67, Y=4.27, Z=9.94</t>
  </si>
  <si>
    <t>2025-05-14T07:52:11.909Z [Accelerometer] X=8.32, Y=-1.21, Z=7.83</t>
  </si>
  <si>
    <t>2025-05-14T08:14:30.048Z [Accelerometer] X=-0.06, Y=-1.84, Z=10.88</t>
  </si>
  <si>
    <t>2025-05-14T07:52:12.909Z [Accelerometer] X=8.79, Y=-0.65, Z=4.87</t>
  </si>
  <si>
    <t>2025-05-14T08:02:12.802Z [Accelerometer] X=0.35, Y=4.38, Z=6.97</t>
  </si>
  <si>
    <t>2025-05-14T08:08:59.917Z [Accelerometer] X=-9.92, Y=-7.34, Z=2.27</t>
  </si>
  <si>
    <t>2025-05-14T08:16:10.408Z [Accelerometer] X=1.44, Y=6.17, Z=7.56</t>
  </si>
  <si>
    <t>2025-05-14T07:44:37.807Z [Accelerometer] X=-0.08, Y=2.68, Z=7.30</t>
  </si>
  <si>
    <t>2025-05-14T07:52:13.909Z [Accelerometer] X=-1.25, Y=8.56, Z=3.67</t>
  </si>
  <si>
    <t>2025-05-14T08:14:31.050Z [Accelerometer] X=1.14, Y=-1.31, Z=10.01</t>
  </si>
  <si>
    <t>2025-05-14T08:09:00.929Z [Accelerometer] X=-14.08, Y=-7.58, Z=0.92</t>
  </si>
  <si>
    <t>2025-05-14T08:16:11.408Z [Accelerometer] X=1.86, Y=2.82, Z=10.87</t>
  </si>
  <si>
    <t>2025-05-14T07:44:38.810Z [Accelerometer] X=-0.10, Y=2.88, Z=12.02</t>
  </si>
  <si>
    <t>2025-05-14T08:02:13.803Z [Accelerometer] X=-1.71, Y=2.28, Z=5.91</t>
  </si>
  <si>
    <t>2025-05-14T08:14:32.050Z [Accelerometer] X=1.14, Y=-1.08, Z=9.97</t>
  </si>
  <si>
    <t>2025-05-14T07:52:14.909Z [Accelerometer] X=-0.40, Y=8.29, Z=5.90</t>
  </si>
  <si>
    <t>2025-05-14T08:09:01.931Z [Accelerometer] X=-10.62, Y=-4.97, Z=1.03</t>
  </si>
  <si>
    <t>2025-05-14T08:16:12.408Z [Accelerometer] X=-0.60, Y=4.31, Z=8.72</t>
  </si>
  <si>
    <t>2025-05-14T07:44:39.811Z [Accelerometer] X=-0.64, Y=2.75, Z=10.70</t>
  </si>
  <si>
    <t>2025-05-14T07:52:15.924Z [Accelerometer] X=-0.83, Y=8.51, Z=5.59</t>
  </si>
  <si>
    <t>2025-05-14T08:02:14.803Z [Accelerometer] X=0.66, Y=5.73, Z=10.75</t>
  </si>
  <si>
    <t>2025-05-14T08:14:33.053Z [Accelerometer] X=1.20, Y=-1.12, Z=9.79</t>
  </si>
  <si>
    <t>2025-05-14T07:44:40.811Z [Accelerometer] X=-1.30, Y=1.27, Z=5.20</t>
  </si>
  <si>
    <t>2025-05-14T07:52:16.927Z [Accelerometer] X=-0.94, Y=8.59, Z=5.75</t>
  </si>
  <si>
    <t>2025-05-14T08:09:02.931Z [Accelerometer] X=-7.53, Y=-6.17, Z=0.55</t>
  </si>
  <si>
    <t>2025-05-14T08:16:13.418Z [Accelerometer] X=0.26, Y=5.11, Z=9.21</t>
  </si>
  <si>
    <t>2025-05-14T07:52:17.928Z [Accelerometer] X=-21.40, Y=-2.09, Z=-15.04</t>
  </si>
  <si>
    <t>2025-05-14T08:16:14.426Z [Accelerometer] X=-0.08, Y=4.85, Z=9.31</t>
  </si>
  <si>
    <t>2025-05-14T07:44:41.813Z [Accelerometer] X=-8.86, Y=-1.42, Z=0.10</t>
  </si>
  <si>
    <t>2025-05-14T08:02:15.803Z [Accelerometer] X=1.21, Y=4.31, Z=9.40</t>
  </si>
  <si>
    <t>2025-05-14T08:09:03.931Z [Accelerometer] X=-13.41, Y=-9.29, Z=-2.23</t>
  </si>
  <si>
    <t>2025-05-14T08:14:34.056Z [Accelerometer] X=0.76, Y=7.05, Z=8.23</t>
  </si>
  <si>
    <t>2025-05-14T07:52:18.928Z [Accelerometer] X=8.93, Y=32.17, Z=-33.54</t>
  </si>
  <si>
    <t>2025-05-14T07:44:42.814Z [Accelerometer] X=-7.87, Y=-6.07, Z=-0.85</t>
  </si>
  <si>
    <t>2025-05-14T08:09:04.931Z [Accelerometer] X=-3.73, Y=-8.04, Z=0.49</t>
  </si>
  <si>
    <t>2025-05-14T08:16:15.428Z [Accelerometer] X=-0.09, Y=4.40, Z=9.21</t>
  </si>
  <si>
    <t>2025-05-14T07:52:19.928Z [Accelerometer] X=-50.71, Y=8.79, Z=-59.62</t>
  </si>
  <si>
    <t>2025-05-14T08:14:35.066Z [Accelerometer] X=3.89, Y=10.87, Z=8.34</t>
  </si>
  <si>
    <t>2025-05-14T07:44:43.827Z [Accelerometer] X=-8.21, Y=-5.60, Z=0.05</t>
  </si>
  <si>
    <t>2025-05-14T08:02:16.804Z [Accelerometer] X=-1.53, Y=3.37, Z=4.50</t>
  </si>
  <si>
    <t>2025-05-14T08:09:05.933Z [Accelerometer] X=-3.83, Y=-6.84, Z=0.34</t>
  </si>
  <si>
    <t>2025-05-14T08:16:16.429Z [Accelerometer] X=-1.39, Y=4.81, Z=9.06</t>
  </si>
  <si>
    <t>2025-05-14T07:52:20.929Z [Accelerometer] X=5.05, Y=-24.48, Z=25.63</t>
  </si>
  <si>
    <t>2025-05-14T08:14:36.066Z [Accelerometer] X=2.12, Y=6.13, Z=7.93</t>
  </si>
  <si>
    <t>2025-05-14T07:44:44.827Z [Accelerometer] X=-4.42, Y=-0.24, Z=9.80</t>
  </si>
  <si>
    <t>2025-05-14T08:02:17.804Z [Accelerometer] X=-1.46, Y=2.57, Z=6.85</t>
  </si>
  <si>
    <t>2025-05-14T07:52:21.931Z [Accelerometer] X=-8.76, Y=17.31, Z=-20.88</t>
  </si>
  <si>
    <t>2025-05-14T08:09:06.934Z [Accelerometer] X=-10.48, Y=-8.55, Z=1.42</t>
  </si>
  <si>
    <t>2025-05-14T08:16:17.430Z [Accelerometer] X=-1.30, Y=-1.33, Z=10.11</t>
  </si>
  <si>
    <t>2025-05-14T07:44:45.827Z [Accelerometer] X=-0.22, Y=6.47, Z=6.40</t>
  </si>
  <si>
    <t>2025-05-14T08:14:37.066Z [Accelerometer] X=8.52, Y=4.41, Z=0.91</t>
  </si>
  <si>
    <t>2025-05-14T08:16:18.434Z [Accelerometer] X=-0.59, Y=-2.02, Z=9.84</t>
  </si>
  <si>
    <t>2025-05-14T07:52:22.932Z [Accelerometer] X=-45.75, Y=7.28, Z=-14.56</t>
  </si>
  <si>
    <t>2025-05-14T08:02:18.817Z [Accelerometer] X=-1.61, Y=2.99, Z=9.13</t>
  </si>
  <si>
    <t>2025-05-14T07:44:46.827Z [Accelerometer] X=0.95, Y=5.20, Z=4.98</t>
  </si>
  <si>
    <t>2025-05-14T08:09:07.936Z [Accelerometer] X=-12.23, Y=-6.35, Z=-0.73</t>
  </si>
  <si>
    <t>2025-05-14T08:14:38.066Z [Accelerometer] X=6.45, Y=7.06, Z=-2.41</t>
  </si>
  <si>
    <t>2025-05-14T07:52:23.943Z [Accelerometer] X=-25.54, Y=-5.78, Z=2.53</t>
  </si>
  <si>
    <t>2025-05-14T08:16:19.440Z [Accelerometer] X=-0.78, Y=-2.11, Z=10.24</t>
  </si>
  <si>
    <t>2025-05-14T08:02:19.818Z [Accelerometer] X=1.17, Y=4.68, Z=9.38</t>
  </si>
  <si>
    <t>2025-05-14T07:44:47.831Z [Accelerometer] X=0.46, Y=4.11, Z=5.55</t>
  </si>
  <si>
    <t>2025-05-14T08:09:08.947Z [Accelerometer] X=-10.82, Y=-4.69, Z=-1.80</t>
  </si>
  <si>
    <t>2025-05-14T07:52:24.944Z [Accelerometer] X=-11.84, Y=21.02, Z=-13.62</t>
  </si>
  <si>
    <t>2025-05-14T08:14:39.069Z [Accelerometer] X=5.33, Y=5.92, Z=1.04</t>
  </si>
  <si>
    <t>2025-05-14T08:16:20.441Z [Accelerometer] X=-0.21, Y=2.55, Z=9.52</t>
  </si>
  <si>
    <t>2025-05-14T08:02:20.819Z [Accelerometer] X=-0.87, Y=5.17, Z=12.91</t>
  </si>
  <si>
    <t>2025-05-14T07:44:48.831Z [Accelerometer] X=-11.39, Y=1.98, Z=5.15</t>
  </si>
  <si>
    <t>2025-05-14T07:52:25.944Z [Accelerometer] X=-7.38, Y=3.71, Z=-2.79</t>
  </si>
  <si>
    <t>2025-05-14T08:09:09.949Z [Accelerometer] X=-8.23, Y=-5.61, Z=-0.24</t>
  </si>
  <si>
    <t>2025-05-14T08:14:40.069Z [Accelerometer] X=6.43, Y=7.16, Z=-1.21</t>
  </si>
  <si>
    <t>2025-05-14T08:16:21.443Z [Accelerometer] X=-0.48, Y=0.59, Z=10.16</t>
  </si>
  <si>
    <t>2025-05-14T07:44:49.832Z [Accelerometer] X=-10.74, Y=1.61, Z=-5.20</t>
  </si>
  <si>
    <t>2025-05-14T07:52:26.944Z [Accelerometer] X=-6.81, Y=7.97, Z=2.65</t>
  </si>
  <si>
    <t>2025-05-14T08:02:21.819Z [Accelerometer] X=0.20, Y=5.23, Z=11.08</t>
  </si>
  <si>
    <t>2025-05-14T08:09:10.950Z [Accelerometer] X=-11.97, Y=-10.54, Z=-2.97</t>
  </si>
  <si>
    <t>2025-05-14T07:44:50.832Z [Accelerometer] X=-9.08, Y=-1.88, Z=-2.92</t>
  </si>
  <si>
    <t>2025-05-14T08:14:41.069Z [Accelerometer] X=5.18, Y=7.17, Z=1.77</t>
  </si>
  <si>
    <t>2025-05-14T08:16:22.444Z [Accelerometer] X=-0.25, Y=2.97, Z=9.85</t>
  </si>
  <si>
    <t>2025-05-14T07:52:27.944Z [Accelerometer] X=-3.67, Y=2.69, Z=8.65</t>
  </si>
  <si>
    <t>2025-05-14T07:44:51.832Z [Accelerometer] X=-9.31, Y=-2.75, Z=-3.01</t>
  </si>
  <si>
    <t>2025-05-14T08:09:11.964Z [Accelerometer] X=-3.82, Y=-7.66, Z=0.87</t>
  </si>
  <si>
    <t>2025-05-14T07:52:28.944Z [Accelerometer] X=-0.43, Y=3.73, Z=8.45</t>
  </si>
  <si>
    <t>2025-05-14T08:02:22.824Z [Accelerometer] X=-1.72, Y=4.90, Z=8.08</t>
  </si>
  <si>
    <t>2025-05-14T08:14:42.069Z [Accelerometer] X=5.48, Y=6.85, Z=0.44</t>
  </si>
  <si>
    <t>2025-05-14T08:16:23.445Z [Accelerometer] X=0.01, Y=3.69, Z=8.86</t>
  </si>
  <si>
    <t>2025-05-14T07:44:52.832Z [Accelerometer] X=-9.30, Y=-1.28, Z=-3.74</t>
  </si>
  <si>
    <t>2025-05-14T07:52:29.944Z [Accelerometer] X=1.37, Y=5.31, Z=8.86</t>
  </si>
  <si>
    <t>2025-05-14T08:09:12.963Z [Accelerometer] X=-5.10, Y=-7.32, Z=-0.54</t>
  </si>
  <si>
    <t>2025-05-14T08:14:43.069Z [Accelerometer] X=3.22, Y=6.76, Z=1.23</t>
  </si>
  <si>
    <t>2025-05-14T07:44:53.834Z [Accelerometer] X=-8.33, Y=-2.20, Z=-4.37</t>
  </si>
  <si>
    <t>2025-05-14T08:02:23.838Z [Accelerometer] X=-2.88, Y=3.52, Z=8.07</t>
  </si>
  <si>
    <t>2025-05-14T08:16:24.445Z [Accelerometer] X=-0.47, Y=3.67, Z=9.21</t>
  </si>
  <si>
    <t>2025-05-14T07:52:30.944Z [Accelerometer] X=-1.08, Y=3.74, Z=6.85</t>
  </si>
  <si>
    <t>2025-05-14T08:09:13.977Z [Accelerometer] X=-8.55, Y=-7.60, Z=-0.15</t>
  </si>
  <si>
    <t>2025-05-14T08:14:44.071Z [Accelerometer] X=5.75, Y=6.99, Z=2.16</t>
  </si>
  <si>
    <t>2025-05-14T07:44:54.846Z [Accelerometer] X=-4.01, Y=7.72, Z=6.22</t>
  </si>
  <si>
    <t>2025-05-14T07:52:31.944Z [Accelerometer] X=-0.96, Y=2.92, Z=7.86</t>
  </si>
  <si>
    <t>2025-05-14T08:16:25.445Z [Accelerometer] X=-1.82, Y=3.32, Z=10.20</t>
  </si>
  <si>
    <t>2025-05-14T08:02:24.838Z [Accelerometer] X=-1.37, Y=3.92, Z=8.70</t>
  </si>
  <si>
    <t>2025-05-14T07:44:55.846Z [Accelerometer] X=-3.02, Y=4.27, Z=6.24</t>
  </si>
  <si>
    <t>2025-05-14T07:52:32.951Z [Accelerometer] X=-0.44, Y=1.78, Z=12.10</t>
  </si>
  <si>
    <t>2025-05-14T08:09:14.982Z [Accelerometer] X=-13.37, Y=-10.83, Z=-0.79</t>
  </si>
  <si>
    <t>2025-05-14T08:14:45.073Z [Accelerometer] X=9.27, Y=4.83, Z=0.70</t>
  </si>
  <si>
    <t>2025-05-14T08:16:26.446Z [Accelerometer] X=0.33, Y=3.77, Z=9.22</t>
  </si>
  <si>
    <t>2025-05-14T07:44:56.848Z [Accelerometer] X=-2.22, Y=3.28, Z=6.21</t>
  </si>
  <si>
    <t>2025-05-14T07:52:33.951Z [Accelerometer] X=-0.62, Y=2.78, Z=7.91</t>
  </si>
  <si>
    <t>2025-05-14T08:02:25.856Z [Accelerometer] X=-0.43, Y=6.64, Z=11.14</t>
  </si>
  <si>
    <t>2025-05-14T08:09:15.983Z [Accelerometer] X=-16.04, Y=-7.78, Z=0.56</t>
  </si>
  <si>
    <t>2025-05-14T08:14:46.076Z [Accelerometer] X=8.82, Y=3.87, Z=-0.56</t>
  </si>
  <si>
    <t>2025-05-14T07:52:34.962Z [Accelerometer] X=-0.57, Y=3.64, Z=8.39</t>
  </si>
  <si>
    <t>2025-05-14T08:16:27.446Z [Accelerometer] X=0.17, Y=3.19, Z=9.15</t>
  </si>
  <si>
    <t>2025-05-14T07:44:57.850Z [Accelerometer] X=-1.31, Y=3.22, Z=4.83</t>
  </si>
  <si>
    <t>2025-05-14T07:52:35.965Z [Accelerometer] X=-1.62, Y=5.13, Z=8.64</t>
  </si>
  <si>
    <t>2025-05-14T08:02:26.856Z [Accelerometer] X=-0.75, Y=5.64, Z=7.39</t>
  </si>
  <si>
    <t>2025-05-14T08:14:47.086Z [Accelerometer] X=3.56, Y=3.22, Z=-3.33</t>
  </si>
  <si>
    <t>2025-05-14T08:09:16.995Z [Accelerometer] X=-12.94, Y=-5.20, Z=1.41</t>
  </si>
  <si>
    <t>2025-05-14T08:16:28.446Z [Accelerometer] X=-0.23, Y=3.65, Z=9.56</t>
  </si>
  <si>
    <t>2025-05-14T07:44:58.850Z [Accelerometer] X=-0.41, Y=2.20, Z=11.92</t>
  </si>
  <si>
    <t>2025-05-14T07:52:36.965Z [Accelerometer] X=-0.52, Y=3.59, Z=9.08</t>
  </si>
  <si>
    <t>2025-05-14T08:14:48.086Z [Accelerometer] X=11.43, Y=0.32, Z=0.71</t>
  </si>
  <si>
    <t>2025-05-14T07:44:59.852Z [Accelerometer] X=1.40, Y=6.93, Z=9.73</t>
  </si>
  <si>
    <t>2025-05-14T07:52:37.965Z [Accelerometer] X=-1.00, Y=3.94, Z=8.40</t>
  </si>
  <si>
    <t>2025-05-14T08:02:27.861Z [Accelerometer] X=-1.31, Y=3.30, Z=7.78</t>
  </si>
  <si>
    <t>2025-05-14T08:16:29.459Z [Accelerometer] X=1.01, Y=3.36, Z=9.27</t>
  </si>
  <si>
    <t>2025-05-14T08:09:17.995Z [Accelerometer] X=-8.69, Y=-4.78, Z=-0.69</t>
  </si>
  <si>
    <t>2025-05-14T07:45:00.862Z [Accelerometer] X=0.74, Y=7.13, Z=5.24</t>
  </si>
  <si>
    <t>2025-05-14T07:52:38.965Z [Accelerometer] X=1.08, Y=3.10, Z=8.61</t>
  </si>
  <si>
    <t>2025-05-14T08:14:49.086Z [Accelerometer] X=8.26, Y=2.48, Z=7.22</t>
  </si>
  <si>
    <t>2025-05-14T08:16:30.461Z [Accelerometer] X=0.40, Y=3.90, Z=9.21</t>
  </si>
  <si>
    <t>2025-05-14T08:02:28.875Z [Accelerometer] X=-0.41, Y=4.90, Z=11.42</t>
  </si>
  <si>
    <t>2025-05-14T08:09:18.996Z [Accelerometer] X=-10.73, Y=-10.94, Z=-3.22</t>
  </si>
  <si>
    <t>2025-05-14T08:14:50.086Z [Accelerometer] X=6.30, Y=2.75, Z=7.87</t>
  </si>
  <si>
    <t>2025-05-14T07:45:01.864Z [Accelerometer] X=-1.00, Y=5.88, Z=7.36</t>
  </si>
  <si>
    <t>2025-05-14T08:16:31.461Z [Accelerometer] X=0.14, Y=3.95, Z=9.87</t>
  </si>
  <si>
    <t>2025-05-14T08:14:51.086Z [Accelerometer] X=6.68, Y=1.28, Z=8.95</t>
  </si>
  <si>
    <t>2025-05-14T07:45:02.864Z [Accelerometer] X=-0.94, Y=7.78, Z=9.47</t>
  </si>
  <si>
    <t>2025-05-14T08:02:29.877Z [Accelerometer] X=-0.80, Y=6.15, Z=8.21</t>
  </si>
  <si>
    <t>2025-05-14T08:09:20.007Z [Accelerometer] X=-3.54, Y=-7.73, Z=0.68</t>
  </si>
  <si>
    <t>2025-05-14T08:16:32.465Z [Accelerometer] X=2.31, Y=3.89, Z=9.38</t>
  </si>
  <si>
    <t>2025-05-14T07:45:03.864Z [Accelerometer] X=-0.69, Y=4.55, Z=6.87</t>
  </si>
  <si>
    <t>2025-05-14T08:14:52.088Z [Accelerometer] X=6.94, Y=4.48, Z=1.31</t>
  </si>
  <si>
    <t>2025-05-14T08:16:33.465Z [Accelerometer] X=2.34, Y=3.91, Z=8.87</t>
  </si>
  <si>
    <t>2025-05-14T08:02:30.886Z [Accelerometer] X=-5.69, Y=-2.41, Z=-1.69</t>
  </si>
  <si>
    <t>2025-05-14T08:09:21.012Z [Accelerometer] X=-3.82, Y=-6.75, Z=-0.19</t>
  </si>
  <si>
    <t>2025-05-14T08:14:53.088Z [Accelerometer] X=5.71, Y=2.75, Z=5.03</t>
  </si>
  <si>
    <t>2025-05-14T07:45:04.864Z [Accelerometer] X=0.46, Y=4.63, Z=10.00</t>
  </si>
  <si>
    <t>2025-05-14T08:16:34.475Z [Accelerometer] X=2.63, Y=3.82, Z=8.66</t>
  </si>
  <si>
    <t>2025-05-14T07:45:05.866Z [Accelerometer] X=-0.42, Y=8.37, Z=3.81</t>
  </si>
  <si>
    <t>2025-05-14T08:14:54.088Z [Accelerometer] X=9.69, Y=3.67, Z=2.85</t>
  </si>
  <si>
    <t>2025-05-14T08:02:31.886Z [Accelerometer] X=-15.14, Y=-9.88, Z=-0.75</t>
  </si>
  <si>
    <t>2025-05-14T08:09:22.013Z [Accelerometer] X=-7.63, Y=-7.03, Z=-0.17</t>
  </si>
  <si>
    <t>2025-05-14T08:16:35.475Z [Accelerometer] X=0.75, Y=3.30, Z=8.41</t>
  </si>
  <si>
    <t>2025-05-14T07:45:06.866Z [Accelerometer] X=-1.17, Y=7.02, Z=8.03</t>
  </si>
  <si>
    <t>2025-05-14T08:14:55.089Z [Accelerometer] X=9.99, Y=1.91, Z=4.77</t>
  </si>
  <si>
    <t>2025-05-14T07:45:07.866Z [Accelerometer] X=0.25, Y=7.38, Z=7.00</t>
  </si>
  <si>
    <t>2025-05-14T08:02:32.889Z [Accelerometer] X=-3.42, Y=-6.97, Z=-0.06</t>
  </si>
  <si>
    <t>2025-05-14T08:09:23.016Z [Accelerometer] X=-13.24, Y=-7.91, Z=-1.08</t>
  </si>
  <si>
    <t>2025-05-14T08:16:36.476Z [Accelerometer] X=1.22, Y=3.13, Z=9.45</t>
  </si>
  <si>
    <t>2025-05-14T07:45:08.868Z [Accelerometer] X=-0.38, Y=7.12, Z=6.63</t>
  </si>
  <si>
    <t>2025-05-14T08:14:56.091Z [Accelerometer] X=5.64, Y=0.90, Z=6.23</t>
  </si>
  <si>
    <t>2025-05-14T08:16:37.479Z [Accelerometer] X=1.26, Y=3.03, Z=8.54</t>
  </si>
  <si>
    <t>2025-05-14T07:45:09.869Z [Accelerometer] X=-0.60, Y=6.87, Z=7.01</t>
  </si>
  <si>
    <t>2025-05-14T08:02:33.890Z [Accelerometer] X=-5.44, Y=-7.72, Z=-0.14</t>
  </si>
  <si>
    <t>2025-05-14T08:09:24.016Z [Accelerometer] X=-13.26, Y=-5.64, Z=0.17</t>
  </si>
  <si>
    <t>2025-05-14T08:14:57.091Z [Accelerometer] X=5.49, Y=2.41, Z=2.20</t>
  </si>
  <si>
    <t>2025-05-14T07:45:10.876Z [Accelerometer] X=-0.41, Y=6.71, Z=7.99</t>
  </si>
  <si>
    <t>2025-05-14T08:02:34.890Z [Accelerometer] X=-10.23, Y=-9.03, Z=-0.44</t>
  </si>
  <si>
    <t>2025-05-14T08:09:25.017Z [Accelerometer] X=-7.17, Y=-2.31, Z=0.77</t>
  </si>
  <si>
    <t>2025-05-14T08:16:38.480Z [Accelerometer] X=-0.51, Y=3.35, Z=9.44</t>
  </si>
  <si>
    <t>2025-05-14T08:14:58.091Z [Accelerometer] X=8.06, Y=2.99, Z=3.86</t>
  </si>
  <si>
    <t>2025-05-14T07:45:11.881Z [Accelerometer] X=-0.06, Y=7.07, Z=7.02</t>
  </si>
  <si>
    <t>2025-05-14T08:16:39.480Z [Accelerometer] X=-1.00, Y=2.73, Z=9.35</t>
  </si>
  <si>
    <t>2025-05-14T08:09:26.019Z [Accelerometer] X=-9.20, Y=-1.14, Z=4.27</t>
  </si>
  <si>
    <t>2025-05-14T07:45:12.881Z [Accelerometer] X=-0.27, Y=7.35, Z=6.23</t>
  </si>
  <si>
    <t>2025-05-14T08:02:35.892Z [Accelerometer] X=-13.04, Y=-8.27, Z=-2.08</t>
  </si>
  <si>
    <t>2025-05-14T08:14:59.091Z [Accelerometer] X=6.19, Y=0.97, Z=6.12</t>
  </si>
  <si>
    <t>2025-05-14T08:16:40.481Z [Accelerometer] X=0.06, Y=2.73, Z=9.70</t>
  </si>
  <si>
    <t>2025-05-14T07:45:13.886Z [Accelerometer] X=-0.65, Y=7.00, Z=6.82</t>
  </si>
  <si>
    <t>2025-05-14T08:09:27.028Z [Accelerometer] X=-6.82, Y=-1.83, Z=6.70</t>
  </si>
  <si>
    <t>2025-05-14T08:15:00.104Z [Accelerometer] X=8.83, Y=1.88, Z=6.77</t>
  </si>
  <si>
    <t>2025-05-14T08:02:36.904Z [Accelerometer] X=-8.92, Y=-5.90, Z=0.68</t>
  </si>
  <si>
    <t>2025-05-14T08:16:41.492Z [Accelerometer] X=-0.17, Y=3.45, Z=10.08</t>
  </si>
  <si>
    <t>2025-05-14T07:45:14.898Z [Accelerometer] X=-0.56, Y=7.30, Z=6.68</t>
  </si>
  <si>
    <t>2025-05-14T08:09:28.031Z [Accelerometer] X=-6.44, Y=-1.93, Z=6.20</t>
  </si>
  <si>
    <t>2025-05-14T08:15:01.106Z [Accelerometer] X=9.07, Y=2.56, Z=9.04</t>
  </si>
  <si>
    <t>2025-05-14T08:02:37.904Z [Accelerometer] X=-4.52, Y=2.86, Z=6.36</t>
  </si>
  <si>
    <t>2025-05-14T08:16:42.492Z [Accelerometer] X=-0.24, Y=3.26, Z=9.52</t>
  </si>
  <si>
    <t>2025-05-14T07:45:15.898Z [Accelerometer] X=1.80, Y=9.66, Z=6.21</t>
  </si>
  <si>
    <t>2025-05-14T08:15:02.107Z [Accelerometer] X=9.68, Y=1.43, Z=4.28</t>
  </si>
  <si>
    <t>2025-05-14T08:16:43.495Z [Accelerometer] X=-0.29, Y=3.31, Z=9.24</t>
  </si>
  <si>
    <t>2025-05-14T08:09:29.031Z [Accelerometer] X=-5.83, Y=-0.71, Z=7.55</t>
  </si>
  <si>
    <t>2025-05-14T07:45:16.899Z [Accelerometer] X=-0.43, Y=6.33, Z=8.45</t>
  </si>
  <si>
    <t>2025-05-14T08:02:38.906Z [Accelerometer] X=-9.92, Y=-3.35, Z=0.34</t>
  </si>
  <si>
    <t>2025-05-14T08:15:03.107Z [Accelerometer] X=31.88, Y=10.72, Z=20.69</t>
  </si>
  <si>
    <t>2025-05-14T08:16:44.495Z [Accelerometer] X=-0.30, Y=3.15, Z=9.63</t>
  </si>
  <si>
    <t>2025-05-14T07:45:17.902Z [Accelerometer] X=-0.21, Y=6.57, Z=9.91</t>
  </si>
  <si>
    <t>2025-05-14T08:09:30.033Z [Accelerometer] X=-2.39, Y=-1.27, Z=5.29</t>
  </si>
  <si>
    <t>2025-05-14T08:15:04.107Z [Accelerometer] X=0.88, Y=5.38, Z=0.41</t>
  </si>
  <si>
    <t>2025-05-14T08:02:39.908Z [Accelerometer] X=-10.86, Y=-6.68, Z=-0.38</t>
  </si>
  <si>
    <t>2025-05-14T08:16:45.496Z [Accelerometer] X=1.48, Y=2.89, Z=9.52</t>
  </si>
  <si>
    <t>2025-05-14T07:45:18.902Z [Accelerometer] X=-0.71, Y=6.60, Z=10.09</t>
  </si>
  <si>
    <t>2025-05-14T08:15:05.108Z [Accelerometer] X=2.29, Y=2.43, Z=7.97</t>
  </si>
  <si>
    <t>2025-05-14T07:45:19.902Z [Accelerometer] X=-0.28, Y=6.34, Z=8.70</t>
  </si>
  <si>
    <t>2025-05-14T08:02:40.920Z [Accelerometer] X=-2.16, Y=4.43, Z=9.37</t>
  </si>
  <si>
    <t>2025-05-14T08:09:31.035Z [Accelerometer] X=-7.52, Y=-6.07, Z=-0.33</t>
  </si>
  <si>
    <t>2025-05-14T08:16:46.497Z [Accelerometer] X=1.20, Y=3.06, Z=9.82</t>
  </si>
  <si>
    <t>2025-05-14T08:15:06.108Z [Accelerometer] X=-1.19, Y=13.56, Z=10.14</t>
  </si>
  <si>
    <t>2025-05-14T07:45:20.902Z [Accelerometer] X=0.05, Y=6.76, Z=6.83</t>
  </si>
  <si>
    <t>2025-05-14T08:02:41.921Z [Accelerometer] X=-1.35, Y=6.70, Z=12.19</t>
  </si>
  <si>
    <t>2025-05-14T08:16:47.497Z [Accelerometer] X=0.92, Y=3.01, Z=9.59</t>
  </si>
  <si>
    <t>2025-05-14T07:45:21.902Z [Accelerometer] X=0.10, Y=6.69, Z=6.97</t>
  </si>
  <si>
    <t>2025-05-14T08:09:32.035Z [Accelerometer] X=-4.60, Y=-3.89, Z=-1.54</t>
  </si>
  <si>
    <t>2025-05-14T08:15:07.108Z [Accelerometer] X=-2.09, Y=7.50, Z=4.48</t>
  </si>
  <si>
    <t>2025-05-14T08:16:48.501Z [Accelerometer] X=0.81, Y=2.93, Z=9.79</t>
  </si>
  <si>
    <t>2025-05-14T07:45:22.902Z [Accelerometer] X=-0.36, Y=5.57, Z=8.34</t>
  </si>
  <si>
    <t>2025-05-14T08:02:42.923Z [Accelerometer] X=-0.52, Y=5.11, Z=7.60</t>
  </si>
  <si>
    <t>2025-05-14T08:09:33.035Z [Accelerometer] X=-3.54, Y=-9.93, Z=-1.82</t>
  </si>
  <si>
    <t>2025-05-14T08:15:08.108Z [Accelerometer] X=6.19, Y=7.90, Z=4.07</t>
  </si>
  <si>
    <t>2025-05-14T08:16:49.512Z [Accelerometer] X=1.00, Y=3.28, Z=9.40</t>
  </si>
  <si>
    <t>2025-05-14T07:45:23.902Z [Accelerometer] X=-0.60, Y=6.83, Z=7.66</t>
  </si>
  <si>
    <t>2025-05-14T08:02:43.924Z [Accelerometer] X=-2.51, Y=4.07, Z=9.35</t>
  </si>
  <si>
    <t>2025-05-14T08:15:09.108Z [Accelerometer] X=-2.64, Y=9.10, Z=1.52</t>
  </si>
  <si>
    <t>2025-05-14T08:09:34.047Z [Accelerometer] X=-2.07, Y=-6.51, Z=1.37</t>
  </si>
  <si>
    <t>2025-05-14T08:16:50.512Z [Accelerometer] X=0.00, Y=3.38, Z=9.09</t>
  </si>
  <si>
    <t>2025-05-14T07:45:24.903Z [Accelerometer] X=1.11, Y=7.94, Z=6.21</t>
  </si>
  <si>
    <t>2025-05-14T08:15:10.112Z [Accelerometer] X=-3.13, Y=10.97, Z=1.88</t>
  </si>
  <si>
    <t>2025-05-14T07:45:25.903Z [Accelerometer] X=0.30, Y=7.08, Z=7.31</t>
  </si>
  <si>
    <t>2025-05-14T08:02:44.924Z [Accelerometer] X=-2.49, Y=4.83, Z=9.66</t>
  </si>
  <si>
    <t>2025-05-14T08:09:35.047Z [Accelerometer] X=-8.00, Y=-8.85, Z=0.15</t>
  </si>
  <si>
    <t>2025-05-14T08:16:51.515Z [Accelerometer] X=0.04, Y=3.15, Z=9.39</t>
  </si>
  <si>
    <t>2025-05-14T08:15:11.123Z [Accelerometer] X=-3.05, Y=9.54, Z=-1.77</t>
  </si>
  <si>
    <t>2025-05-14T08:16:52.516Z [Accelerometer] X=-0.03, Y=3.26, Z=9.81</t>
  </si>
  <si>
    <t>2025-05-14T07:45:26.906Z [Accelerometer] X=-0.05, Y=6.38, Z=5.69</t>
  </si>
  <si>
    <t>2025-05-14T08:02:45.925Z [Accelerometer] X=-0.65, Y=3.45, Z=8.32</t>
  </si>
  <si>
    <t>2025-05-14T08:09:36.051Z [Accelerometer] X=-11.92, Y=-9.29, Z=1.07</t>
  </si>
  <si>
    <t>2025-05-14T08:15:12.123Z [Accelerometer] X=2.13, Y=10.66, Z=-1.47</t>
  </si>
  <si>
    <t>2025-05-14T07:45:27.908Z [Accelerometer] X=0.46, Y=4.26, Z=7.22</t>
  </si>
  <si>
    <t>2025-05-14T08:16:53.516Z [Accelerometer] X=0.02, Y=3.13, Z=9.69</t>
  </si>
  <si>
    <t>2025-05-14T08:02:46.925Z [Accelerometer] X=0.86, Y=4.03, Z=10.26</t>
  </si>
  <si>
    <t>2025-05-14T08:15:13.124Z [Accelerometer] X=-1.62, Y=11.97, Z=-0.16</t>
  </si>
  <si>
    <t>2025-05-14T08:09:37.058Z [Accelerometer] X=-9.91, Y=-6.24, Z=-0.44</t>
  </si>
  <si>
    <t>2025-05-14T08:16:54.516Z [Accelerometer] X=-0.02, Y=3.12, Z=9.53</t>
  </si>
  <si>
    <t>2025-05-14T07:45:28.920Z [Accelerometer] X=-2.77, Y=8.99, Z=6.24</t>
  </si>
  <si>
    <t>2025-05-14T08:15:14.124Z [Accelerometer] X=0.49, Y=8.58, Z=-1.24</t>
  </si>
  <si>
    <t>2025-05-14T07:45:29.920Z [Accelerometer] X=0.66, Y=4.95, Z=7.84</t>
  </si>
  <si>
    <t>2025-05-14T08:02:47.925Z [Accelerometer] X=0.73, Y=5.96, Z=7.20</t>
  </si>
  <si>
    <t>2025-05-14T08:16:55.516Z [Accelerometer] X=0.00, Y=3.07, Z=9.58</t>
  </si>
  <si>
    <t>2025-05-14T08:09:38.065Z [Accelerometer] X=-6.38, Y=-5.54, Z=-2.58</t>
  </si>
  <si>
    <t>2025-05-14T08:15:15.125Z [Accelerometer] X=1.14, Y=6.90, Z=4.31</t>
  </si>
  <si>
    <t>2025-05-14T08:16:56.521Z [Accelerometer] X=0.06, Y=3.06, Z=9.71</t>
  </si>
  <si>
    <t>2025-05-14T07:45:30.921Z [Accelerometer] X=-0.89, Y=8.38, Z=7.20</t>
  </si>
  <si>
    <t>2025-05-14T08:02:48.926Z [Accelerometer] X=-0.80, Y=4.38, Z=7.85</t>
  </si>
  <si>
    <t>2025-05-14T08:09:39.065Z [Accelerometer] X=-1.36, Y=6.16, Z=9.14</t>
  </si>
  <si>
    <t>2025-05-14T08:15:16.125Z [Accelerometer] X=1.39, Y=1.65, Z=6.67</t>
  </si>
  <si>
    <t>2025-05-14T08:16:57.526Z [Accelerometer] X=0.01, Y=3.10, Z=9.77</t>
  </si>
  <si>
    <t>2025-05-14T07:45:31.923Z [Accelerometer] X=-0.70, Y=5.95, Z=5.73</t>
  </si>
  <si>
    <t>2025-05-14T08:02:49.927Z [Accelerometer] X=-0.60, Y=6.51, Z=7.28</t>
  </si>
  <si>
    <t>2025-05-14T08:16:58.534Z [Accelerometer] X=0.03, Y=2.98, Z=9.71</t>
  </si>
  <si>
    <t>2025-05-14T07:45:32.923Z [Accelerometer] X=-0.99, Y=6.37, Z=8.88</t>
  </si>
  <si>
    <t>2025-05-14T08:09:40.071Z [Accelerometer] X=2.39, Y=6.13, Z=2.72</t>
  </si>
  <si>
    <t>2025-05-14T08:16:59.540Z [Accelerometer] X=-0.08, Y=2.98, Z=9.79</t>
  </si>
  <si>
    <t>2025-05-14T07:45:33.934Z [Accelerometer] X=0.87, Y=7.04, Z=5.18</t>
  </si>
  <si>
    <t>2025-05-14T08:02:50.933Z [Accelerometer] X=-0.08, Y=4.82, Z=9.60</t>
  </si>
  <si>
    <t>2025-05-14T08:17:00.541Z [Accelerometer] X=-0.08, Y=2.99, Z=9.56</t>
  </si>
  <si>
    <t>2025-05-14T08:09:41.080Z [Accelerometer] X=-3.08, Y=-7.91, Z=0.69</t>
  </si>
  <si>
    <t>2025-05-14T07:45:34.937Z [Accelerometer] X=-1.40, Y=3.70, Z=9.55</t>
  </si>
  <si>
    <t>2025-05-14T08:17:01.542Z [Accelerometer] X=-0.04, Y=3.30, Z=9.35</t>
  </si>
  <si>
    <t>2025-05-14T08:02:51.933Z [Accelerometer] X=2.23, Y=7.54, Z=8.35</t>
  </si>
  <si>
    <t>2025-05-14T07:45:35.938Z [Accelerometer] X=-1.49, Y=5.69, Z=10.95</t>
  </si>
  <si>
    <t>2025-05-14T08:09:42.082Z [Accelerometer] X=-12.51, Y=-9.38, Z=-1.56</t>
  </si>
  <si>
    <t>2025-05-14T08:17:02.549Z [Accelerometer] X=0.18, Y=3.30, Z=8.66</t>
  </si>
  <si>
    <t>2025-05-14T07:45:36.939Z [Accelerometer] X=-1.01, Y=4.29, Z=6.31</t>
  </si>
  <si>
    <t>2025-05-14T08:02:52.939Z [Accelerometer] X=0.42, Y=3.42, Z=5.26</t>
  </si>
  <si>
    <t>2025-05-14T07:45:37.940Z [Accelerometer] X=-14.94, Y=-8.13, Z=1.29</t>
  </si>
  <si>
    <t>2025-05-14T08:09:43.082Z [Accelerometer] X=-9.94, Y=-1.88, Z=0.05</t>
  </si>
  <si>
    <t>2025-05-14T08:17:03.549Z [Accelerometer] X=-1.33, Y=2.50, Z=9.86</t>
  </si>
  <si>
    <t>2025-05-14T07:45:38.940Z [Accelerometer] X=-3.37, Y=-7.59, Z=-0.21</t>
  </si>
  <si>
    <t>2025-05-14T08:02:53.939Z [Accelerometer] X=-0.33, Y=6.44, Z=9.40</t>
  </si>
  <si>
    <t>2025-05-14T08:09:44.083Z [Accelerometer] X=-3.90, Y=8.23, Z=5.93</t>
  </si>
  <si>
    <t>2025-05-14T08:17:04.562Z [Accelerometer] X=-0.16, Y=3.46, Z=9.64</t>
  </si>
  <si>
    <t>2025-05-14T07:45:39.940Z [Accelerometer] X=-6.80, Y=-6.73, Z=0.00</t>
  </si>
  <si>
    <t>2025-05-14T08:02:54.948Z [Accelerometer] X=-0.83, Y=4.93, Z=5.54</t>
  </si>
  <si>
    <t>2025-05-14T07:45:40.941Z [Accelerometer] X=-12.87, Y=-7.30, Z=-0.49</t>
  </si>
  <si>
    <t>2025-05-14T08:09:45.099Z [Accelerometer] X=-0.98, Y=6.85, Z=6.30</t>
  </si>
  <si>
    <t>2025-05-14T08:17:05.576Z [Accelerometer] X=0.04, Y=3.24, Z=9.69</t>
  </si>
  <si>
    <t>2025-05-14T07:45:41.953Z [Accelerometer] X=-11.79, Y=-5.96, Z=-1.18</t>
  </si>
  <si>
    <t>2025-05-14T08:02:55.956Z [Accelerometer] X=0.33, Y=1.39, Z=9.95</t>
  </si>
  <si>
    <t>2025-05-14T08:17:06.577Z [Accelerometer] X=0.20, Y=3.19, Z=9.60</t>
  </si>
  <si>
    <t>2025-05-14T07:45:42.953Z [Accelerometer] X=-10.91, Y=-6.69, Z=0.07</t>
  </si>
  <si>
    <t>2025-05-14T08:09:46.099Z [Accelerometer] X=-2.19, Y=4.29, Z=8.10</t>
  </si>
  <si>
    <t>2025-05-14T08:17:07.578Z [Accelerometer] X=0.02, Y=3.29, Z=9.42</t>
  </si>
  <si>
    <t>2025-05-14T07:45:43.953Z [Accelerometer] X=-2.73, Y=-6.65, Z=0.23</t>
  </si>
  <si>
    <t>2025-05-14T08:02:56.965Z [Accelerometer] X=-0.19, Y=5.63, Z=11.54</t>
  </si>
  <si>
    <t>2025-05-14T08:09:47.099Z [Accelerometer] X=-13.95, Y=-8.33, Z=0.35</t>
  </si>
  <si>
    <t>2025-05-14T07:45:44.957Z [Accelerometer] X=-8.09, Y=-8.17, Z=-0.09</t>
  </si>
  <si>
    <t>2025-05-14T08:17:08.578Z [Accelerometer] X=0.10, Y=3.28, Z=9.66</t>
  </si>
  <si>
    <t>2025-05-14T08:02:57.968Z [Accelerometer] X=-0.62, Y=3.49, Z=9.49</t>
  </si>
  <si>
    <t>2025-05-14T08:09:48.099Z [Accelerometer] X=-6.86, Y=-7.35, Z=0.51</t>
  </si>
  <si>
    <t>2025-05-14T07:45:45.958Z [Accelerometer] X=-12.53, Y=-6.98, Z=-0.91</t>
  </si>
  <si>
    <t>2025-05-14T08:17:09.641Z [Accelerometer] X=0.32, Y=2.74, Z=9.22</t>
  </si>
  <si>
    <t>2025-05-14T07:45:46.958Z [Accelerometer] X=-6.12, Y=-4.98, Z=-1.65</t>
  </si>
  <si>
    <t>2025-05-14T08:02:58.968Z [Accelerometer] X=-1.16, Y=3.89, Z=8.77</t>
  </si>
  <si>
    <t>2025-05-14T08:09:49.099Z [Accelerometer] X=-9.71, Y=-8.24, Z=-2.62</t>
  </si>
  <si>
    <t>2025-05-14T08:17:10.642Z [Accelerometer] X=-0.11, Y=2.65, Z=8.43</t>
  </si>
  <si>
    <t>2025-05-14T07:45:47.958Z [Accelerometer] X=-7.04, Y=-9.40, Z=-0.16</t>
  </si>
  <si>
    <t>2025-05-14T07:45:48.958Z [Accelerometer] X=-5.46, Y=-7.42, Z=1.03</t>
  </si>
  <si>
    <t>2025-05-14T08:02:59.973Z [Accelerometer] X=3.35, Y=1.70, Z=10.56</t>
  </si>
  <si>
    <t>2025-05-14T08:09:50.099Z [Accelerometer] X=-4.98, Y=-8.72, Z=0.77</t>
  </si>
  <si>
    <t>2025-05-14T08:17:11.643Z [Accelerometer] X=1.25, Y=3.10, Z=13.55</t>
  </si>
  <si>
    <t>2025-05-14T07:45:49.958Z [Accelerometer] X=-12.53, Y=-8.91, Z=-0.35</t>
  </si>
  <si>
    <t>2025-05-14T08:03:00.979Z [Accelerometer] X=0.78, Y=9.08, Z=2.29</t>
  </si>
  <si>
    <t>2025-05-14T08:09:51.099Z [Accelerometer] X=-2.65, Y=-5.96, Z=1.02</t>
  </si>
  <si>
    <t>2025-05-14T08:17:12.646Z [Accelerometer] X=-0.34, Y=2.87, Z=9.56</t>
  </si>
  <si>
    <t>2025-05-14T07:45:50.971Z [Accelerometer] X=-8.13, Y=-4.69, Z=-0.18</t>
  </si>
  <si>
    <t>2025-05-14T08:03:01.978Z [Accelerometer] X=1.74, Y=3.80, Z=6.07</t>
  </si>
  <si>
    <t>2025-05-14T08:09:52.099Z [Accelerometer] X=-6.89, Y=-5.61, Z=-1.35</t>
  </si>
  <si>
    <t>2025-05-14T07:45:51.971Z [Accelerometer] X=-10.66, Y=-7.41, Z=-1.63</t>
  </si>
  <si>
    <t>2025-05-14T08:17:13.646Z [Accelerometer] X=0.08, Y=3.09, Z=9.82</t>
  </si>
  <si>
    <t>2025-05-14T08:09:53.099Z [Accelerometer] X=-10.52, Y=-8.94, Z=-0.25</t>
  </si>
  <si>
    <t>2025-05-14T07:45:52.973Z [Accelerometer] X=-1.19, Y=0.32, Z=0.87</t>
  </si>
  <si>
    <t>2025-05-14T08:03:02.980Z [Accelerometer] X=5.70, Y=7.62, Z=4.63</t>
  </si>
  <si>
    <t>2025-05-14T07:45:53.975Z [Accelerometer] X=-1.47, Y=3.77, Z=9.42</t>
  </si>
  <si>
    <t>2025-05-14T08:17:14.647Z [Accelerometer] X=0.10, Y=3.10, Z=9.62</t>
  </si>
  <si>
    <t>2025-05-14T08:03:03.981Z [Accelerometer] X=3.75, Y=5.64, Z=6.02</t>
  </si>
  <si>
    <t>2025-05-14T08:09:54.100Z [Accelerometer] X=-12.79, Y=-8.03, Z=0.05</t>
  </si>
  <si>
    <t>2025-05-14T07:45:54.975Z [Accelerometer] X=-0.44, Y=7.57, Z=9.84</t>
  </si>
  <si>
    <t>2025-05-14T07:45:55.976Z [Accelerometer] X=-0.11, Y=7.37, Z=4.94</t>
  </si>
  <si>
    <t>2025-05-14T08:17:15.649Z [Accelerometer] X=-0.25, Y=3.03, Z=9.35</t>
  </si>
  <si>
    <t>2025-05-14T08:03:04.982Z [Accelerometer] X=5.85, Y=5.70, Z=9.52</t>
  </si>
  <si>
    <t>2025-05-14T08:09:55.115Z [Accelerometer] X=-5.12, Y=-5.43, Z=1.75</t>
  </si>
  <si>
    <t>2025-05-14T07:45:56.977Z [Accelerometer] X=-12.70, Y=-9.46, Z=0.97</t>
  </si>
  <si>
    <t>2025-05-14T08:09:56.117Z [Accelerometer] X=-3.02, Y=3.97, Z=5.47</t>
  </si>
  <si>
    <t>2025-05-14T08:03:05.992Z [Accelerometer] X=6.62, Y=4.76, Z=7.09</t>
  </si>
  <si>
    <t>2025-05-14T08:17:16.653Z [Accelerometer] X=0.03, Y=2.94, Z=9.79</t>
  </si>
  <si>
    <t>2025-05-14T07:45:57.989Z [Accelerometer] X=1.47, Y=7.27, Z=4.07</t>
  </si>
  <si>
    <t>2025-05-14T08:09:57.120Z [Accelerometer] X=-1.92, Y=0.86, Z=15.49</t>
  </si>
  <si>
    <t>2025-05-14T07:45:58.990Z [Accelerometer] X=-12.47, Y=-8.23, Z=0.99</t>
  </si>
  <si>
    <t>2025-05-14T08:03:06.995Z [Accelerometer] X=3.53, Y=7.11, Z=8.36</t>
  </si>
  <si>
    <t>2025-05-14T08:17:17.657Z [Accelerometer] X=-0.09, Y=3.25, Z=9.73</t>
  </si>
  <si>
    <t>2025-05-14T08:09:58.133Z [Accelerometer] X=-1.03, Y=5.58, Z=8.42</t>
  </si>
  <si>
    <t>2025-05-14T08:17:18.658Z [Accelerometer] X=0.00, Y=3.04, Z=9.53</t>
  </si>
  <si>
    <t>2025-05-14T07:45:59.990Z [Accelerometer] X=-2.30, Y=7.99, Z=6.94</t>
  </si>
  <si>
    <t>2025-05-14T08:03:07.995Z [Accelerometer] X=3.22, Y=7.84, Z=4.13</t>
  </si>
  <si>
    <t>2025-05-14T07:46:00.990Z [Accelerometer] X=-1.08, Y=9.15, Z=7.51</t>
  </si>
  <si>
    <t>2025-05-14T08:17:19.660Z [Accelerometer] X=-0.03, Y=3.08, Z=9.62</t>
  </si>
  <si>
    <t>2025-05-14T08:09:59.134Z [Accelerometer] X=-0.90, Y=2.06, Z=5.31</t>
  </si>
  <si>
    <t>2025-05-14T07:46:01.990Z [Accelerometer] X=0.10, Y=5.45, Z=5.06</t>
  </si>
  <si>
    <t>2025-05-14T08:03:08.996Z [Accelerometer] X=1.89, Y=4.06, Z=10.56</t>
  </si>
  <si>
    <t>2025-05-14T08:10:00.134Z [Accelerometer] X=1.20, Y=4.05, Z=7.76</t>
  </si>
  <si>
    <t>2025-05-14T08:17:20.660Z [Accelerometer] X=-0.08, Y=3.04, Z=9.72</t>
  </si>
  <si>
    <t>2025-05-14T07:46:02.993Z [Accelerometer] X=1.52, Y=8.83, Z=5.55</t>
  </si>
  <si>
    <t>2025-05-14T08:03:09.996Z [Accelerometer] X=-2.28, Y=8.57, Z=1.34</t>
  </si>
  <si>
    <t>2025-05-14T08:10:01.136Z [Accelerometer] X=-0.29, Y=6.59, Z=12.79</t>
  </si>
  <si>
    <t>2025-05-14T08:17:21.661Z [Accelerometer] X=-0.13, Y=3.01, Z=9.55</t>
  </si>
  <si>
    <t>2025-05-14T07:46:03.993Z [Accelerometer] X=-0.32, Y=7.92, Z=5.45</t>
  </si>
  <si>
    <t>2025-05-14T07:46:04.993Z [Accelerometer] X=-1.66, Y=6.69, Z=6.04</t>
  </si>
  <si>
    <t>2025-05-14T08:03:10.996Z [Accelerometer] X=3.71, Y=10.36, Z=-1.80</t>
  </si>
  <si>
    <t>2025-05-14T08:17:22.663Z [Accelerometer] X=-0.02, Y=2.84, Z=9.77</t>
  </si>
  <si>
    <t>2025-05-14T08:10:02.137Z [Accelerometer] X=0.34, Y=6.09, Z=5.76</t>
  </si>
  <si>
    <t>2025-05-14T07:46:05.993Z [Accelerometer] X=-0.57, Y=7.46, Z=4.51</t>
  </si>
  <si>
    <t>2025-05-14T08:03:11.997Z [Accelerometer] X=1.23, Y=12.12, Z=-0.20</t>
  </si>
  <si>
    <t>2025-05-14T07:46:06.993Z [Accelerometer] X=0.90, Y=6.90, Z=6.46</t>
  </si>
  <si>
    <t>2025-05-14T08:17:23.663Z [Accelerometer] X=0.16, Y=2.95, Z=9.67</t>
  </si>
  <si>
    <t>2025-05-14T08:03:13.009Z [Accelerometer] X=3.60, Y=7.84, Z=7.66</t>
  </si>
  <si>
    <t>2025-05-14T08:10:03.138Z [Accelerometer] X=-2.88, Y=2.24, Z=6.91</t>
  </si>
  <si>
    <t>2025-05-14T07:46:07.994Z [Accelerometer] X=-0.25, Y=8.64, Z=7.26</t>
  </si>
  <si>
    <t>2025-05-14T08:03:14.010Z [Accelerometer] X=5.64, Y=8.67, Z=1.81</t>
  </si>
  <si>
    <t>2025-05-14T07:46:08.994Z [Accelerometer] X=-2.94, Y=4.93, Z=6.70</t>
  </si>
  <si>
    <t>2025-05-14T08:10:04.138Z [Accelerometer] X=-2.28, Y=4.80, Z=14.36</t>
  </si>
  <si>
    <t>2025-05-14T08:17:24.663Z [Accelerometer] X=0.23, Y=2.81, Z=9.40</t>
  </si>
  <si>
    <t>2025-05-14T07:46:09.994Z [Accelerometer] X=1.15, Y=9.45, Z=6.49</t>
  </si>
  <si>
    <t>2025-05-14T08:03:15.010Z [Accelerometer] X=9.43, Y=0.72, Z=2.81</t>
  </si>
  <si>
    <t>2025-05-14T08:10:05.140Z [Accelerometer] X=-0.81, Y=4.74, Z=9.89</t>
  </si>
  <si>
    <t>2025-05-14T08:17:25.666Z [Accelerometer] X=-0.06, Y=2.95, Z=10.61</t>
  </si>
  <si>
    <t>2025-05-14T07:46:10.994Z [Accelerometer] X=-1.20, Y=5.16, Z=8.92</t>
  </si>
  <si>
    <t>2025-05-14T08:03:16.011Z [Accelerometer] X=7.41, Y=6.86, Z=3.91</t>
  </si>
  <si>
    <t>2025-05-14T08:17:26.667Z [Accelerometer] X=-0.18, Y=2.89, Z=9.69</t>
  </si>
  <si>
    <t>2025-05-14T08:10:06.152Z [Accelerometer] X=-0.15, Y=2.60, Z=5.18</t>
  </si>
  <si>
    <t>2025-05-14T07:46:11.996Z [Accelerometer] X=-0.09, Y=8.06, Z=7.04</t>
  </si>
  <si>
    <t>2025-05-14T08:03:17.012Z [Accelerometer] X=5.76, Y=6.34, Z=-7.25</t>
  </si>
  <si>
    <t>2025-05-14T08:17:27.670Z [Accelerometer] X=0.04, Y=2.96, Z=9.52</t>
  </si>
  <si>
    <t>2025-05-14T07:46:12.996Z [Accelerometer] X=-1.84, Y=4.84, Z=6.37</t>
  </si>
  <si>
    <t>2025-05-14T08:03:18.013Z [Accelerometer] X=4.36, Y=7.85, Z=-6.22</t>
  </si>
  <si>
    <t>2025-05-14T08:10:07.152Z [Accelerometer] X=1.19, Y=3.53, Z=7.46</t>
  </si>
  <si>
    <t>2025-05-14T07:46:13.997Z [Accelerometer] X=0.27, Y=7.05, Z=9.19</t>
  </si>
  <si>
    <t>2025-05-14T08:17:28.673Z [Accelerometer] X=-0.27, Y=2.98, Z=9.60</t>
  </si>
  <si>
    <t>2025-05-14T08:03:19.013Z [Accelerometer] X=4.31, Y=3.92, Z=0.76</t>
  </si>
  <si>
    <t>2025-05-14T08:10:08.156Z [Accelerometer] X=-22.05, Y=-1.21, Z=0.37</t>
  </si>
  <si>
    <t>2025-05-14T07:46:14.998Z [Accelerometer] X=-3.31, Y=6.05, Z=8.49</t>
  </si>
  <si>
    <t>2025-05-14T08:03:20.013Z [Accelerometer] X=13.46, Y=8.97, Z=1.23</t>
  </si>
  <si>
    <t>2025-05-14T08:17:29.682Z [Accelerometer] X=0.03, Y=2.84, Z=10.19</t>
  </si>
  <si>
    <t>2025-05-14T08:10:09.156Z [Accelerometer] X=-11.64, Y=-4.78, Z=-0.64</t>
  </si>
  <si>
    <t>2025-05-14T07:46:16.011Z [Accelerometer] X=-1.13, Y=7.93, Z=11.41</t>
  </si>
  <si>
    <t>2025-05-14T08:03:21.013Z [Accelerometer] X=22.59, Y=13.20, Z=2.63</t>
  </si>
  <si>
    <t>2025-05-14T08:17:30.685Z [Accelerometer] X=-0.10, Y=2.47, Z=10.44</t>
  </si>
  <si>
    <t>2025-05-14T07:46:17.015Z [Accelerometer] X=-0.88, Y=8.38, Z=8.05</t>
  </si>
  <si>
    <t>2025-05-14T08:03:22.017Z [Accelerometer] X=12.10, Y=3.33, Z=-12.38</t>
  </si>
  <si>
    <t>2025-05-14T08:10:10.168Z [Accelerometer] X=-5.22, Y=7.35, Z=5.83</t>
  </si>
  <si>
    <t>2025-05-14T08:17:31.685Z [Accelerometer] X=6.57, Y=1.02, Z=5.29</t>
  </si>
  <si>
    <t>2025-05-14T07:46:18.015Z [Accelerometer] X=0.09, Y=6.45, Z=6.91</t>
  </si>
  <si>
    <t>2025-05-14T08:03:23.018Z [Accelerometer] X=7.69, Y=0.99, Z=-9.38</t>
  </si>
  <si>
    <t>2025-05-14T08:10:11.171Z [Accelerometer] X=1.70, Y=9.21, Z=9.62</t>
  </si>
  <si>
    <t>2025-05-14T07:46:19.015Z [Accelerometer] X=-0.84, Y=7.67, Z=10.70</t>
  </si>
  <si>
    <t>2025-05-14T08:17:32.686Z [Accelerometer] X=-9.16, Y=-8.46, Z=0.22</t>
  </si>
  <si>
    <t>2025-05-14T08:03:24.028Z [Accelerometer] X=5.28, Y=1.00, Z=-1.92</t>
  </si>
  <si>
    <t>2025-05-14T07:46:20.017Z [Accelerometer] X=-0.25, Y=4.87, Z=9.48</t>
  </si>
  <si>
    <t>2025-05-14T08:10:12.171Z [Accelerometer] X=-1.72, Y=0.80, Z=1.36</t>
  </si>
  <si>
    <t>2025-05-14T08:03:25.028Z [Accelerometer] X=3.58, Y=1.04, Z=0.41</t>
  </si>
  <si>
    <t>2025-05-14T08:17:33.686Z [Accelerometer] X=-16.34, Y=-0.97, Z=-4.52</t>
  </si>
  <si>
    <t>2025-05-14T07:46:21.023Z [Accelerometer] X=-3.39, Y=2.90, Z=17.01</t>
  </si>
  <si>
    <t>2025-05-14T08:10:13.173Z [Accelerometer] X=-8.41, Y=-8.66, Z=-0.54</t>
  </si>
  <si>
    <t>2025-05-14T08:03:26.029Z [Accelerometer] X=8.43, Y=1.98, Z=-0.14</t>
  </si>
  <si>
    <t>2025-05-14T08:17:34.686Z [Accelerometer] X=-21.21, Y=14.07, Z=-13.45</t>
  </si>
  <si>
    <t>2025-05-14T07:46:22.024Z [Accelerometer] X=-1.64, Y=4.79, Z=8.62</t>
  </si>
  <si>
    <t>2025-05-14T08:03:27.030Z [Accelerometer] X=15.92, Y=4.57, Z=3.73</t>
  </si>
  <si>
    <t>2025-05-14T08:10:14.185Z [Accelerometer] X=-3.05, Y=1.06, Z=7.97</t>
  </si>
  <si>
    <t>2025-05-14T07:46:23.025Z [Accelerometer] X=0.63, Y=3.42, Z=7.60</t>
  </si>
  <si>
    <t>2025-05-14T08:17:35.698Z [Accelerometer] X=-13.50, Y=-19.43, Z=12.22</t>
  </si>
  <si>
    <t>2025-05-14T08:03:28.030Z [Accelerometer] X=7.71, Y=2.20, Z=-7.47</t>
  </si>
  <si>
    <t>2025-05-14T08:10:15.187Z [Accelerometer] X=-20.33, Y=8.95, Z=16.87</t>
  </si>
  <si>
    <t>2025-05-14T07:46:24.026Z [Accelerometer] X=-0.03, Y=2.78, Z=13.01</t>
  </si>
  <si>
    <t>2025-05-14T08:03:29.030Z [Accelerometer] X=5.80, Y=2.00, Z=-4.60</t>
  </si>
  <si>
    <t>2025-05-14T08:17:36.698Z [Accelerometer] X=-31.73, Y=22.73, Z=8.33</t>
  </si>
  <si>
    <t>2025-05-14T07:46:25.026Z [Accelerometer] X=-0.46, Y=4.11, Z=7.60</t>
  </si>
  <si>
    <t>2025-05-14T08:10:16.187Z [Accelerometer] X=6.92, Y=-6.76, Z=0.23</t>
  </si>
  <si>
    <t>2025-05-14T08:03:30.030Z [Accelerometer] X=6.34, Y=2.56, Z=-3.06</t>
  </si>
  <si>
    <t>2025-05-14T08:17:37.699Z [Accelerometer] X=-7.73, Y=5.19, Z=-2.57</t>
  </si>
  <si>
    <t>2025-05-14T08:10:17.256Z [Accelerometer] X=5.24, Y=-12.99, Z=0.22</t>
  </si>
  <si>
    <t>2025-05-14T07:46:26.031Z [Accelerometer] X=0.25, Y=4.83, Z=6.38</t>
  </si>
  <si>
    <t>2025-05-14T08:03:31.030Z [Accelerometer] X=6.40, Y=1.32, Z=-0.62</t>
  </si>
  <si>
    <t>2025-05-14T08:17:38.703Z [Accelerometer] X=3.69, Y=-13.04, Z=17.32</t>
  </si>
  <si>
    <t>2025-05-14T07:46:27.031Z [Accelerometer] X=1.98, Y=4.25, Z=10.73</t>
  </si>
  <si>
    <t>2025-05-14T08:03:32.032Z [Accelerometer] X=16.22, Y=3.62, Z=0.40</t>
  </si>
  <si>
    <t>2025-05-14T08:10:18.257Z [Accelerometer] X=-4.65, Y=7.09, Z=4.17</t>
  </si>
  <si>
    <t>2025-05-14T08:17:39.715Z [Accelerometer] X=8.61, Y=13.40, Z=13.92</t>
  </si>
  <si>
    <t>2025-05-14T07:46:28.031Z [Accelerometer] X=-0.02, Y=4.39, Z=9.88</t>
  </si>
  <si>
    <t>2025-05-14T08:03:33.034Z [Accelerometer] X=17.79, Y=7.04, Z=-5.20</t>
  </si>
  <si>
    <t>2025-05-14T08:10:19.258Z [Accelerometer] X=14.82, Y=-21.32, Z=1.00</t>
  </si>
  <si>
    <t>2025-05-14T08:17:40.724Z [Accelerometer] X=-17.09, Y=-1.14, Z=10.85</t>
  </si>
  <si>
    <t>2025-05-14T07:46:29.032Z [Accelerometer] X=1.40, Y=6.14, Z=6.86</t>
  </si>
  <si>
    <t>2025-05-14T08:03:34.047Z [Accelerometer] X=12.10, Y=1.44, Z=-9.58</t>
  </si>
  <si>
    <t>2025-05-14T08:03:35.048Z [Accelerometer] X=7.96, Y=1.83, Z=-3.87</t>
  </si>
  <si>
    <t>2025-05-14T08:10:20.272Z [Accelerometer] X=-35.54, Y=6.84, Z=13.50</t>
  </si>
  <si>
    <t>2025-05-14T08:17:41.735Z [Accelerometer] X=-34.12, Y=15.15, Z=27.96</t>
  </si>
  <si>
    <t>2025-05-14T07:46:30.033Z [Accelerometer] X=1.28, Y=4.95, Z=12.16</t>
  </si>
  <si>
    <t>2025-05-14T08:03:36.048Z [Accelerometer] X=6.94, Y=2.20, Z=-0.61</t>
  </si>
  <si>
    <t>2025-05-14T08:10:21.273Z [Accelerometer] X=-0.78, Y=26.44, Z=20.69</t>
  </si>
  <si>
    <t>2025-05-14T07:46:31.033Z [Accelerometer] X=1.63, Y=5.07, Z=7.53</t>
  </si>
  <si>
    <t>2025-05-14T08:17:42.736Z [Accelerometer] X=-8.20, Y=-1.13, Z=2.73</t>
  </si>
  <si>
    <t>2025-05-14T08:03:37.054Z [Accelerometer] X=9.93, Y=0.89, Z=-0.34</t>
  </si>
  <si>
    <t>2025-05-14T08:10:22.274Z [Accelerometer] X=-66.99, Y=-3.61, Z=-20.69</t>
  </si>
  <si>
    <t>2025-05-14T07:46:32.035Z [Accelerometer] X=0.16, Y=3.83, Z=8.63</t>
  </si>
  <si>
    <t>2025-05-14T08:17:43.754Z [Accelerometer] X=-9.00, Y=-3.43, Z=6.11</t>
  </si>
  <si>
    <t>2025-05-14T08:03:38.064Z [Accelerometer] X=9.26, Y=3.44, Z=-6.70</t>
  </si>
  <si>
    <t>2025-05-14T08:10:23.274Z [Accelerometer] X=26.20, Y=-42.31, Z=-9.65</t>
  </si>
  <si>
    <t>2025-05-14T07:46:33.036Z [Accelerometer] X=-0.52, Y=3.96, Z=12.18</t>
  </si>
  <si>
    <t>2025-05-14T08:03:39.064Z [Accelerometer] X=6.43, Y=2.28, Z=-4.17</t>
  </si>
  <si>
    <t>2025-05-14T07:46:34.036Z [Accelerometer] X=0.70, Y=3.30, Z=7.08</t>
  </si>
  <si>
    <t>2025-05-14T08:17:44.768Z [Accelerometer] X=-5.07, Y=1.70, Z=6.85</t>
  </si>
  <si>
    <t>2025-05-14T08:10:24.275Z [Accelerometer] X=-10.88, Y=-35.76, Z=0.62</t>
  </si>
  <si>
    <t>2025-05-14T07:46:35.036Z [Accelerometer] X=-0.37, Y=3.35, Z=10.68</t>
  </si>
  <si>
    <t>2025-05-14T08:03:40.064Z [Accelerometer] X=7.41, Y=2.10, Z=-4.04</t>
  </si>
  <si>
    <t>2025-05-14T08:10:25.275Z [Accelerometer] X=-20.65, Y=32.94, Z=18.05</t>
  </si>
  <si>
    <t>2025-05-14T08:17:45.773Z [Accelerometer] X=-0.86, Y=3.01, Z=6.66</t>
  </si>
  <si>
    <t>2025-05-14T08:03:41.065Z [Accelerometer] X=8.63, Y=1.69, Z=-5.18</t>
  </si>
  <si>
    <t>2025-05-14T07:46:36.039Z [Accelerometer] X=-0.27, Y=4.27, Z=13.36</t>
  </si>
  <si>
    <t>2025-05-14T08:10:26.275Z [Accelerometer] X=-3.78, Y=-0.64, Z=0.52</t>
  </si>
  <si>
    <t>2025-05-14T08:03:42.065Z [Accelerometer] X=8.44, Y=0.59, Z=-1.61</t>
  </si>
  <si>
    <t>2025-05-14T08:17:46.773Z [Accelerometer] X=2.46, Y=7.56, Z=20.97</t>
  </si>
  <si>
    <t>2025-05-14T07:46:37.051Z [Accelerometer] X=1.09, Y=2.84, Z=8.03</t>
  </si>
  <si>
    <t>2025-05-14T08:10:27.275Z [Accelerometer] X=0.58, Y=1.98, Z=2.99</t>
  </si>
  <si>
    <t>2025-05-14T07:46:38.068Z [Accelerometer] X=0.68, Y=4.06, Z=12.42</t>
  </si>
  <si>
    <t>2025-05-14T08:03:43.065Z [Accelerometer] X=9.45, Y=1.07, Z=-2.06</t>
  </si>
  <si>
    <t>2025-05-14T07:46:39.068Z [Accelerometer] X=0.24, Y=2.81, Z=12.97</t>
  </si>
  <si>
    <t>2025-05-14T08:03:44.066Z [Accelerometer] X=9.35, Y=1.21, Z=-2.30</t>
  </si>
  <si>
    <t>2025-05-14T08:10:28.275Z [Accelerometer] X=-1.27, Y=10.60, Z=11.82</t>
  </si>
  <si>
    <t>2025-05-14T08:03:45.067Z [Accelerometer] X=9.31, Y=1.20, Z=-2.27</t>
  </si>
  <si>
    <t>2025-05-14T07:46:40.073Z [Accelerometer] X=1.18, Y=4.21, Z=10.72</t>
  </si>
  <si>
    <t>2025-05-14T08:10:29.275Z [Accelerometer] X=-1.22, Y=4.88, Z=4.84</t>
  </si>
  <si>
    <t>2025-05-14T08:03:46.068Z [Accelerometer] X=9.42, Y=1.34, Z=-2.41</t>
  </si>
  <si>
    <t>2025-05-14T07:46:41.073Z [Accelerometer] X=3.90, Y=4.77, Z=10.65</t>
  </si>
  <si>
    <t>2025-05-14T08:10:30.281Z [Accelerometer] X=2.35, Y=-0.99, Z=0.61</t>
  </si>
  <si>
    <t>2025-05-14T08:03:47.069Z [Accelerometer] X=6.60, Y=2.11, Z=-3.26</t>
  </si>
  <si>
    <t>2025-05-14T07:46:42.082Z [Accelerometer] X=0.14, Y=2.01, Z=11.80</t>
  </si>
  <si>
    <t>2025-05-14T08:03:48.069Z [Accelerometer] X=12.98, Y=2.65, Z=-6.74</t>
  </si>
  <si>
    <t>2025-05-14T08:10:31.283Z [Accelerometer] X=-12.02, Y=-15.33, Z=-0.45</t>
  </si>
  <si>
    <t>2025-05-14T07:46:43.085Z [Accelerometer] X=-0.59, Y=1.51, Z=11.62</t>
  </si>
  <si>
    <t>2025-05-14T08:03:49.070Z [Accelerometer] X=6.14, Y=1.48, Z=-4.11</t>
  </si>
  <si>
    <t>2025-05-14T07:46:44.088Z [Accelerometer] X=1.72, Y=2.34, Z=11.31</t>
  </si>
  <si>
    <t>2025-05-14T08:10:32.289Z [Accelerometer] X=-20.31, Y=-13.43, Z=1.70</t>
  </si>
  <si>
    <t>2025-05-14T08:03:50.070Z [Accelerometer] X=8.21, Y=2.04, Z=2.30</t>
  </si>
  <si>
    <t>2025-05-14T08:10:33.289Z [Accelerometer] X=-18.31, Y=-10.42, Z=2.77</t>
  </si>
  <si>
    <t>2025-05-14T07:46:45.089Z [Accelerometer] X=2.43, Y=2.93, Z=8.64</t>
  </si>
  <si>
    <t>2025-05-14T08:03:51.072Z [Accelerometer] X=18.15, Y=5.94, Z=0.84</t>
  </si>
  <si>
    <t>2025-05-14T07:46:46.098Z [Accelerometer] X=1.15, Y=3.13, Z=10.81</t>
  </si>
  <si>
    <t>2025-05-14T08:10:34.289Z [Accelerometer] X=-5.92, Y=-1.91, Z=15.98</t>
  </si>
  <si>
    <t>2025-05-14T08:03:52.082Z [Accelerometer] X=9.05, Y=4.50, Z=-6.64</t>
  </si>
  <si>
    <t>2025-05-14T07:46:47.101Z [Accelerometer] X=2.28, Y=3.80, Z=9.32</t>
  </si>
  <si>
    <t>2025-05-14T08:03:53.083Z [Accelerometer] X=5.92, Y=2.50, Z=-3.31</t>
  </si>
  <si>
    <t>2025-05-14T08:10:35.292Z [Accelerometer] X=-1.14, Y=3.25, Z=11.65</t>
  </si>
  <si>
    <t>2025-05-14T07:46:48.105Z [Accelerometer] X=-0.88, Y=5.61, Z=6.61</t>
  </si>
  <si>
    <t>2025-05-14T08:03:54.084Z [Accelerometer] X=4.69, Y=3.80, Z=-1.64</t>
  </si>
  <si>
    <t>2025-05-14T07:46:49.106Z [Accelerometer] X=-2.70, Y=3.03, Z=13.44</t>
  </si>
  <si>
    <t>2025-05-14T08:10:36.292Z [Accelerometer] X=-3.73, Y=2.23, Z=5.85</t>
  </si>
  <si>
    <t>2025-05-14T08:03:55.084Z [Accelerometer] X=18.55, Y=4.79, Z=0.49</t>
  </si>
  <si>
    <t>2025-05-14T07:46:50.109Z [Accelerometer] X=0.48, Y=2.38, Z=17.28</t>
  </si>
  <si>
    <t>2025-05-14T08:10:37.292Z [Accelerometer] X=0.83, Y=0.48, Z=8.91</t>
  </si>
  <si>
    <t>2025-05-14T08:03:56.085Z [Accelerometer] X=10.64, Y=2.99, Z=-7.40</t>
  </si>
  <si>
    <t>2025-05-14T07:46:51.109Z [Accelerometer] X=-2.64, Y=6.24, Z=11.47</t>
  </si>
  <si>
    <t>2025-05-14T08:10:38.292Z [Accelerometer] X=0.06, Y=5.35, Z=16.30</t>
  </si>
  <si>
    <t>2025-05-14T08:03:57.085Z [Accelerometer] X=6.75, Y=-0.43, Z=-4.39</t>
  </si>
  <si>
    <t>2025-05-14T07:46:52.109Z [Accelerometer] X=-0.87, Y=8.71, Z=11.85</t>
  </si>
  <si>
    <t>2025-05-14T08:10:39.292Z [Accelerometer] X=-2.39, Y=9.69, Z=5.61</t>
  </si>
  <si>
    <t>2025-05-14T08:03:58.085Z [Accelerometer] X=5.10, Y=0.82, Z=-0.16</t>
  </si>
  <si>
    <t>2025-05-14T07:46:53.117Z [Accelerometer] X=1.32, Y=5.66, Z=9.04</t>
  </si>
  <si>
    <t>2025-05-14T08:03:59.086Z [Accelerometer] X=9.46, Y=2.35, Z=1.58</t>
  </si>
  <si>
    <t>2025-05-14T08:10:40.292Z [Accelerometer] X=-2.34, Y=4.59, Z=4.45</t>
  </si>
  <si>
    <t>2025-05-14T07:46:54.120Z [Accelerometer] X=-0.61, Y=2.24, Z=10.17</t>
  </si>
  <si>
    <t>2025-05-14T08:04:00.086Z [Accelerometer] X=17.90, Y=3.02, Z=-0.36</t>
  </si>
  <si>
    <t>2025-05-14T07:46:55.120Z [Accelerometer] X=-0.74, Y=5.96, Z=9.82</t>
  </si>
  <si>
    <t>2025-05-14T08:10:41.292Z [Accelerometer] X=-2.68, Y=2.15, Z=6.18</t>
  </si>
  <si>
    <t>2025-05-14T08:04:01.086Z [Accelerometer] X=10.42, Y=4.05, Z=-6.48</t>
  </si>
  <si>
    <t>2025-05-14T07:46:56.124Z [Accelerometer] X=2.27, Y=3.84, Z=7.61</t>
  </si>
  <si>
    <t>2025-05-14T08:10:42.292Z [Accelerometer] X=0.74, Y=4.11, Z=12.21</t>
  </si>
  <si>
    <t>2025-05-14T08:04:02.094Z [Accelerometer] X=6.64, Y=3.33, Z=-4.55</t>
  </si>
  <si>
    <t>2025-05-14T07:46:57.133Z [Accelerometer] X=0.71, Y=6.59, Z=9.29</t>
  </si>
  <si>
    <t>2025-05-14T08:10:43.292Z [Accelerometer] X=-2.09, Y=6.90, Z=9.89</t>
  </si>
  <si>
    <t>2025-05-14T08:04:03.102Z [Accelerometer] X=6.48, Y=3.77, Z=-4.31</t>
  </si>
  <si>
    <t>2025-05-14T07:46:58.136Z [Accelerometer] X=1.57, Y=3.10, Z=6.19</t>
  </si>
  <si>
    <t>2025-05-14T08:10:44.292Z [Accelerometer] X=-0.93, Y=4.42, Z=4.74</t>
  </si>
  <si>
    <t>2025-05-14T07:46:59.136Z [Accelerometer] X=-1.70, Y=3.42, Z=8.72</t>
  </si>
  <si>
    <t>2025-05-14T08:04:04.103Z [Accelerometer] X=5.76, Y=1.80, Z=-1.89</t>
  </si>
  <si>
    <t>2025-05-14T07:47:00.136Z [Accelerometer] X=-0.27, Y=4.07, Z=10.53</t>
  </si>
  <si>
    <t>2025-05-14T08:10:45.293Z [Accelerometer] X=-3.30, Y=3.53, Z=6.57</t>
  </si>
  <si>
    <t>2025-05-14T08:04:05.103Z [Accelerometer] X=5.99, Y=3.46, Z=1.10</t>
  </si>
  <si>
    <t>2025-05-14T07:47:01.136Z [Accelerometer] X=1.53, Y=3.69, Z=7.50</t>
  </si>
  <si>
    <t>2025-05-14T08:04:06.104Z [Accelerometer] X=13.95, Y=5.64, Z=1.72</t>
  </si>
  <si>
    <t>2025-05-14T08:10:46.308Z [Accelerometer] X=-3.43, Y=4.74, Z=15.34</t>
  </si>
  <si>
    <t>2025-05-14T07:47:02.137Z [Accelerometer] X=0.82, Y=5.07, Z=10.34</t>
  </si>
  <si>
    <t>2025-05-14T08:04:07.103Z [Accelerometer] X=10.09, Y=3.70, Z=-7.44</t>
  </si>
  <si>
    <t>2025-05-14T07:47:03.137Z [Accelerometer] X=2.50, Y=2.39, Z=10.57</t>
  </si>
  <si>
    <t>2025-05-14T08:04:08.103Z [Accelerometer] X=5.75, Y=1.48, Z=-7.13</t>
  </si>
  <si>
    <t>2025-05-14T08:10:47.308Z [Accelerometer] X=-1.16, Y=4.83, Z=9.74</t>
  </si>
  <si>
    <t>2025-05-14T07:47:04.143Z [Accelerometer] X=-0.76, Y=6.85, Z=9.22</t>
  </si>
  <si>
    <t>2025-05-14T08:04:09.106Z [Accelerometer] X=7.01, Y=1.09, Z=-2.39</t>
  </si>
  <si>
    <t>2025-05-14T08:10:48.308Z [Accelerometer] X=-0.12, Y=3.74, Z=6.37</t>
  </si>
  <si>
    <t>2025-05-14T07:47:05.158Z [Accelerometer] X=0.22, Y=4.56, Z=8.16</t>
  </si>
  <si>
    <t>2025-05-14T08:04:10.108Z [Accelerometer] X=6.34, Y=1.13, Z=-0.85</t>
  </si>
  <si>
    <t>2025-05-14T08:10:49.313Z [Accelerometer] X=0.54, Y=2.71, Z=9.65</t>
  </si>
  <si>
    <t>2025-05-14T07:47:06.158Z [Accelerometer] X=1.00, Y=2.98, Z=8.51</t>
  </si>
  <si>
    <t>2025-05-14T08:04:11.119Z [Accelerometer] X=8.45, Y=1.89, Z=1.78</t>
  </si>
  <si>
    <t>2025-05-14T07:47:07.160Z [Accelerometer] X=2.31, Y=4.92, Z=12.48</t>
  </si>
  <si>
    <t>2025-05-14T08:10:50.313Z [Accelerometer] X=-3.42, Y=4.05, Z=15.39</t>
  </si>
  <si>
    <t>2025-05-14T08:04:12.120Z [Accelerometer] X=16.32, Y=3.61, Z=1.40</t>
  </si>
  <si>
    <t>2025-05-14T07:47:08.168Z [Accelerometer] X=0.59, Y=3.61, Z=6.63</t>
  </si>
  <si>
    <t>2025-05-14T08:04:13.124Z [Accelerometer] X=10.71, Y=3.55, Z=-5.51</t>
  </si>
  <si>
    <t>2025-05-14T08:10:51.326Z [Accelerometer] X=-1.05, Y=6.35, Z=8.41</t>
  </si>
  <si>
    <t>2025-05-14T07:47:09.169Z [Accelerometer] X=-0.24, Y=3.70, Z=9.21</t>
  </si>
  <si>
    <t>2025-05-14T08:04:14.125Z [Accelerometer] X=6.92, Y=4.18, Z=-5.60</t>
  </si>
  <si>
    <t>2025-05-14T07:47:10.170Z [Accelerometer] X=0.74, Y=5.52, Z=9.51</t>
  </si>
  <si>
    <t>2025-05-14T08:10:52.327Z [Accelerometer] X=0.00, Y=5.30, Z=5.19</t>
  </si>
  <si>
    <t>2025-05-14T08:04:15.137Z [Accelerometer] X=6.45, Y=1.82, Z=-2.70</t>
  </si>
  <si>
    <t>2025-05-14T07:47:11.171Z [Accelerometer] X=0.77, Y=2.94, Z=7.88</t>
  </si>
  <si>
    <t>2025-05-14T08:04:16.139Z [Accelerometer] X=7.14, Y=2.00, Z=1.50</t>
  </si>
  <si>
    <t>2025-05-14T08:10:53.328Z [Accelerometer] X=-2.82, Y=3.05, Z=5.79</t>
  </si>
  <si>
    <t>2025-05-14T07:47:12.174Z [Accelerometer] X=1.22, Y=5.46, Z=10.07</t>
  </si>
  <si>
    <t>2025-05-14T08:04:17.139Z [Accelerometer] X=12.39, Y=4.99, Z=2.12</t>
  </si>
  <si>
    <t>2025-05-14T08:10:54.329Z [Accelerometer] X=-4.04, Y=4.63, Z=14.74</t>
  </si>
  <si>
    <t>2025-05-14T07:47:13.174Z [Accelerometer] X=0.14, Y=3.75, Z=8.02</t>
  </si>
  <si>
    <t>2025-05-14T08:04:18.140Z [Accelerometer] X=10.74, Y=2.49, Z=-7.62</t>
  </si>
  <si>
    <t>2025-05-14T07:47:14.186Z [Accelerometer] X=-0.67, Y=5.33, Z=9.62</t>
  </si>
  <si>
    <t>2025-05-14T08:10:55.333Z [Accelerometer] X=0.25, Y=5.68, Z=9.21</t>
  </si>
  <si>
    <t>2025-05-14T08:04:19.140Z [Accelerometer] X=6.33, Y=1.13, Z=-4.96</t>
  </si>
  <si>
    <t>2025-05-14T07:47:15.198Z [Accelerometer] X=0.34, Y=4.02, Z=7.40</t>
  </si>
  <si>
    <t>2025-05-14T08:10:56.333Z [Accelerometer] X=-1.97, Y=4.10, Z=5.15</t>
  </si>
  <si>
    <t>2025-05-14T08:04:20.141Z [Accelerometer] X=6.55, Y=-0.39, Z=-1.64</t>
  </si>
  <si>
    <t>2025-05-14T07:47:16.563Z [Accelerometer] X=1.07, Y=5.23, Z=9.96</t>
  </si>
  <si>
    <t>2025-05-14T08:04:21.141Z [Accelerometer] X=6.98, Y=1.76, Z=-0.29</t>
  </si>
  <si>
    <t>2025-05-14T08:10:57.343Z [Accelerometer] X=-2.71, Y=1.91, Z=8.37</t>
  </si>
  <si>
    <t>2025-05-14T07:47:17.567Z [Accelerometer] X=2.09, Y=2.85, Z=10.17</t>
  </si>
  <si>
    <t>2025-05-14T08:04:22.141Z [Accelerometer] X=13.60, Y=2.71, Z=4.19</t>
  </si>
  <si>
    <t>2025-05-14T08:10:58.348Z [Accelerometer] X=-2.18, Y=3.53, Z=13.50</t>
  </si>
  <si>
    <t>2025-05-14T07:47:18.569Z [Accelerometer] X=2.48, Y=3.85, Z=11.32</t>
  </si>
  <si>
    <t>2025-05-14T08:04:23.142Z [Accelerometer] X=8.65, Y=2.57, Z=-5.65</t>
  </si>
  <si>
    <t>2025-05-14T07:47:19.577Z [Accelerometer] X=-0.77, Y=2.99, Z=7.29</t>
  </si>
  <si>
    <t>2025-05-14T08:04:24.142Z [Accelerometer] X=6.86, Y=2.52, Z=-4.90</t>
  </si>
  <si>
    <t>2025-05-14T08:10:59.351Z [Accelerometer] X=-2.54, Y=5.93, Z=10.40</t>
  </si>
  <si>
    <t>2025-05-14T07:47:20.578Z [Accelerometer] X=-1.56, Y=4.84, Z=10.08</t>
  </si>
  <si>
    <t>2025-05-14T08:04:25.142Z [Accelerometer] X=6.19, Y=2.66, Z=-0.90</t>
  </si>
  <si>
    <t>2025-05-14T08:11:00.353Z [Accelerometer] X=-2.27, Y=3.20, Z=5.14</t>
  </si>
  <si>
    <t>2025-05-14T07:47:21.578Z [Accelerometer] X=-2.50, Y=4.11, Z=5.71</t>
  </si>
  <si>
    <t>2025-05-14T08:04:26.142Z [Accelerometer] X=6.04, Y=0.89, Z=-2.19</t>
  </si>
  <si>
    <t>2025-05-14T08:11:01.354Z [Accelerometer] X=-4.71, Y=2.93, Z=8.61</t>
  </si>
  <si>
    <t>2025-05-14T07:47:22.580Z [Accelerometer] X=0.44, Y=4.47, Z=7.36</t>
  </si>
  <si>
    <t>2025-05-14T08:04:27.142Z [Accelerometer] X=9.91, Y=3.82, Z=4.89</t>
  </si>
  <si>
    <t>2025-05-14T07:47:23.582Z [Accelerometer] X=-0.13, Y=5.20, Z=13.08</t>
  </si>
  <si>
    <t>2025-05-14T08:11:02.363Z [Accelerometer] X=-5.50, Y=2.42, Z=10.13</t>
  </si>
  <si>
    <t>2025-05-14T08:04:28.143Z [Accelerometer] X=15.51, Y=6.72, Z=-0.42</t>
  </si>
  <si>
    <t>2025-05-14T07:47:24.582Z [Accelerometer] X=-0.47, Y=5.16, Z=6.26</t>
  </si>
  <si>
    <t>2025-05-14T08:04:29.143Z [Accelerometer] X=9.77, Y=2.04, Z=-9.10</t>
  </si>
  <si>
    <t>2025-05-14T08:11:03.368Z [Accelerometer] X=-2.28, Y=3.80, Z=6.98</t>
  </si>
  <si>
    <t>2025-05-14T07:47:25.586Z [Accelerometer] X=-15.83, Y=-14.62, Z=1.25</t>
  </si>
  <si>
    <t>2025-05-14T08:11:04.378Z [Accelerometer] X=0.60, Y=2.38, Z=7.55</t>
  </si>
  <si>
    <t>2025-05-14T08:04:30.144Z [Accelerometer] X=6.90, Y=0.80, Z=-5.17</t>
  </si>
  <si>
    <t>2025-05-14T07:47:26.588Z [Accelerometer] X=-2.50, Y=-7.42, Z=0.19</t>
  </si>
  <si>
    <t>2025-05-14T08:04:31.144Z [Accelerometer] X=5.87, Y=0.66, Z=-2.71</t>
  </si>
  <si>
    <t>2025-05-14T07:47:27.589Z [Accelerometer] X=-8.58, Y=-10.12, Z=-0.81</t>
  </si>
  <si>
    <t>2025-05-14T08:11:05.378Z [Accelerometer] X=-4.46, Y=4.06, Z=11.33</t>
  </si>
  <si>
    <t>2025-05-14T08:04:32.145Z [Accelerometer] X=5.91, Y=1.71, Z=0.05</t>
  </si>
  <si>
    <t>2025-05-14T07:47:28.590Z [Accelerometer] X=-11.53, Y=-8.31, Z=-0.10</t>
  </si>
  <si>
    <t>2025-05-14T08:11:06.378Z [Accelerometer] X=-5.08, Y=5.49, Z=10.36</t>
  </si>
  <si>
    <t>2025-05-14T07:47:29.590Z [Accelerometer] X=-6.85, Y=-8.66, Z=-3.08</t>
  </si>
  <si>
    <t>2025-05-14T08:04:33.146Z [Accelerometer] X=8.81, Y=1.75, Z=1.92</t>
  </si>
  <si>
    <t>2025-05-14T07:47:30.590Z [Accelerometer] X=-9.71, Y=-9.84, Z=-1.50</t>
  </si>
  <si>
    <t>2025-05-14T08:04:34.146Z [Accelerometer] X=19.93, Y=4.16, Z=1.58</t>
  </si>
  <si>
    <t>2025-05-14T08:11:07.380Z [Accelerometer] X=-1.58, Y=3.26, Z=6.47</t>
  </si>
  <si>
    <t>2025-05-14T08:04:35.146Z [Accelerometer] X=10.94, Y=4.28, Z=-5.90</t>
  </si>
  <si>
    <t>2025-05-14T07:47:31.591Z [Accelerometer] X=-0.95, Y=0.81, Z=3.47</t>
  </si>
  <si>
    <t>2025-05-14T08:11:08.380Z [Accelerometer] X=-3.28, Y=5.71, Z=14.27</t>
  </si>
  <si>
    <t>2025-05-14T08:04:36.146Z [Accelerometer] X=9.56, Y=4.05, Z=-5.79</t>
  </si>
  <si>
    <t>2025-05-14T07:47:32.592Z [Accelerometer] X=-7.77, Y=-1.22, Z=1.87</t>
  </si>
  <si>
    <t>2025-05-14T08:11:09.382Z [Accelerometer] X=-1.95, Y=6.87, Z=8.74</t>
  </si>
  <si>
    <t>2025-05-14T08:04:37.149Z [Accelerometer] X=5.91, Y=2.64, Z=-4.61</t>
  </si>
  <si>
    <t>2025-05-14T07:47:33.606Z [Accelerometer] X=-5.96, Y=-12.85, Z=0.99</t>
  </si>
  <si>
    <t>2025-05-14T07:47:34.608Z [Accelerometer] X=-10.92, Y=-8.67, Z=-1.14</t>
  </si>
  <si>
    <t>2025-05-14T08:04:38.159Z [Accelerometer] X=6.69, Y=2.53, Z=-3.24</t>
  </si>
  <si>
    <t>2025-05-14T08:11:10.386Z [Accelerometer] X=0.73, Y=2.41, Z=7.40</t>
  </si>
  <si>
    <t>2025-05-14T07:47:35.610Z [Accelerometer] X=-3.18, Y=4.14, Z=7.11</t>
  </si>
  <si>
    <t>2025-05-14T08:04:39.162Z [Accelerometer] X=5.90, Y=1.85, Z=-2.15</t>
  </si>
  <si>
    <t>2025-05-14T08:11:11.399Z [Accelerometer] X=-17.54, Y=-10.46, Z=-4.00</t>
  </si>
  <si>
    <t>2025-05-14T07:47:36.610Z [Accelerometer] X=-2.14, Y=4.78, Z=12.20</t>
  </si>
  <si>
    <t>2025-05-14T08:04:40.162Z [Accelerometer] X=5.26, Y=1.66, Z=0.26</t>
  </si>
  <si>
    <t>2025-05-14T08:11:12.399Z [Accelerometer] X=0.11, Y=-6.44, Z=0.59</t>
  </si>
  <si>
    <t>2025-05-14T07:47:37.611Z [Accelerometer] X=-0.46, Y=3.87, Z=6.24</t>
  </si>
  <si>
    <t>2025-05-14T08:04:41.163Z [Accelerometer] X=9.53, Y=3.46, Z=4.78</t>
  </si>
  <si>
    <t>2025-05-14T07:47:38.611Z [Accelerometer] X=-0.34, Y=3.80, Z=10.23</t>
  </si>
  <si>
    <t>2025-05-14T08:11:13.400Z [Accelerometer] X=-3.80, Y=-6.93, Z=2.41</t>
  </si>
  <si>
    <t>2025-05-14T08:04:42.163Z [Accelerometer] X=16.01, Y=7.02, Z=-2.26</t>
  </si>
  <si>
    <t>2025-05-14T07:47:39.612Z [Accelerometer] X=-1.13, Y=5.84, Z=7.64</t>
  </si>
  <si>
    <t>2025-05-14T08:04:43.164Z [Accelerometer] X=9.02, Y=2.03, Z=-8.87</t>
  </si>
  <si>
    <t>2025-05-14T08:11:14.400Z [Accelerometer] X=-6.37, Y=-8.98, Z=-1.37</t>
  </si>
  <si>
    <t>2025-05-14T07:47:40.612Z [Accelerometer] X=-3.90, Y=2.71, Z=9.45</t>
  </si>
  <si>
    <t>2025-05-14T08:04:44.164Z [Accelerometer] X=7.33, Y=0.75, Z=-5.55</t>
  </si>
  <si>
    <t>2025-05-14T08:11:15.405Z [Accelerometer] X=-12.45, Y=-10.90, Z=2.65</t>
  </si>
  <si>
    <t>2025-05-14T07:47:41.614Z [Accelerometer] X=-1.35, Y=6.96, Z=8.86</t>
  </si>
  <si>
    <t>2025-05-14T08:04:45.164Z [Accelerometer] X=5.51, Y=1.43, Z=-3.31</t>
  </si>
  <si>
    <t>2025-05-14T08:11:16.415Z [Accelerometer] X=-14.61, Y=-8.74, Z=3.75</t>
  </si>
  <si>
    <t>2025-05-14T07:47:42.614Z [Accelerometer] X=0.46, Y=3.24, Z=4.32</t>
  </si>
  <si>
    <t>2025-05-14T08:04:46.164Z [Accelerometer] X=6.31, Y=2.32, Z=0.44</t>
  </si>
  <si>
    <t>2025-05-14T08:11:17.415Z [Accelerometer] X=-17.42, Y=-5.93, Z=-1.66</t>
  </si>
  <si>
    <t>2025-05-14T07:47:43.614Z [Accelerometer] X=-0.08, Y=5.07, Z=10.55</t>
  </si>
  <si>
    <t>2025-05-14T08:04:47.165Z [Accelerometer] X=13.28, Y=1.46, Z=3.09</t>
  </si>
  <si>
    <t>2025-05-14T07:47:44.614Z [Accelerometer] X=0.08, Y=4.62, Z=7.70</t>
  </si>
  <si>
    <t>2025-05-14T08:11:18.415Z [Accelerometer] X=-25.59, Y=-4.88, Z=3.69</t>
  </si>
  <si>
    <t>2025-05-14T08:04:48.178Z [Accelerometer] X=12.93, Y=4.31, Z=-7.18</t>
  </si>
  <si>
    <t>2025-05-14T07:47:45.629Z [Accelerometer] X=-2.57, Y=2.98, Z=7.41</t>
  </si>
  <si>
    <t>2025-05-14T08:11:19.416Z [Accelerometer] X=-6.92, Y=-4.05, Z=1.11</t>
  </si>
  <si>
    <t>2025-05-14T07:47:46.644Z [Accelerometer] X=-2.44, Y=3.81, Z=9.36</t>
  </si>
  <si>
    <t>2025-05-14T08:04:49.181Z [Accelerometer] X=8.67, Y=3.30, Z=-7.35</t>
  </si>
  <si>
    <t>2025-05-14T07:47:47.644Z [Accelerometer] X=-2.00, Y=1.37, Z=10.10</t>
  </si>
  <si>
    <t>2025-05-14T08:04:50.181Z [Accelerometer] X=6.60, Y=2.59, Z=-5.61</t>
  </si>
  <si>
    <t>2025-05-14T08:11:20.415Z [Accelerometer] X=-12.36, Y=-15.91, Z=-7.96</t>
  </si>
  <si>
    <t>2025-05-14T08:04:51.183Z [Accelerometer] X=4.95, Y=3.32, Z=-3.80</t>
  </si>
  <si>
    <t>2025-05-14T07:47:48.644Z [Accelerometer] X=0.21, Y=5.16, Z=10.51</t>
  </si>
  <si>
    <t>2025-05-14T08:11:21.418Z [Accelerometer] X=-4.86, Y=-10.00, Z=1.60</t>
  </si>
  <si>
    <t>2025-05-14T07:47:49.652Z [Accelerometer] X=-5.09, Y=3.77, Z=5.56</t>
  </si>
  <si>
    <t>2025-05-14T08:04:52.195Z [Accelerometer] X=6.72, Y=2.73, Z=-1.92</t>
  </si>
  <si>
    <t>2025-05-14T07:47:50.652Z [Accelerometer] X=3.71, Y=4.21, Z=8.74</t>
  </si>
  <si>
    <t>2025-05-14T08:04:53.196Z [Accelerometer] X=4.66, Y=1.40, Z=1.02</t>
  </si>
  <si>
    <t>2025-05-14T08:11:22.418Z [Accelerometer] X=-0.55, Y=-9.73, Z=2.39</t>
  </si>
  <si>
    <t>2025-05-14T07:47:51.660Z [Accelerometer] X=-5.89, Y=5.43, Z=-2.35</t>
  </si>
  <si>
    <t>2025-05-14T08:04:54.196Z [Accelerometer] X=11.62, Y=3.16, Z=4.78</t>
  </si>
  <si>
    <t>2025-05-14T08:11:23.418Z [Accelerometer] X=-1.04, Y=-6.87, Z=-0.28</t>
  </si>
  <si>
    <t>2025-05-14T07:47:52.660Z [Accelerometer] X=1.25, Y=-0.91, Z=10.38</t>
  </si>
  <si>
    <t>2025-05-14T08:04:55.198Z [Accelerometer] X=13.59, Y=7.11, Z=0.52</t>
  </si>
  <si>
    <t>2025-05-14T08:11:24.432Z [Accelerometer] X=-2.88, Y=-8.26, Z=-1.55</t>
  </si>
  <si>
    <t>2025-05-14T07:47:53.661Z [Accelerometer] X=-9.18, Y=2.15, Z=-7.50</t>
  </si>
  <si>
    <t>2025-05-14T08:04:56.212Z [Accelerometer] X=9.95, Y=1.40, Z=-8.10</t>
  </si>
  <si>
    <t>2025-05-14T07:47:54.663Z [Accelerometer] X=-3.76, Y=-0.85, Z=12.76</t>
  </si>
  <si>
    <t>2025-05-14T08:11:25.432Z [Accelerometer] X=-7.41, Y=-9.55, Z=-1.96</t>
  </si>
  <si>
    <t>2025-05-14T08:04:57.212Z [Accelerometer] X=6.30, Y=1.00, Z=-3.11</t>
  </si>
  <si>
    <t>2025-05-14T07:47:55.664Z [Accelerometer] X=-2.43, Y=4.09, Z=3.96</t>
  </si>
  <si>
    <t>2025-05-14T08:11:26.433Z [Accelerometer] X=-9.95, Y=-9.09, Z=1.26</t>
  </si>
  <si>
    <t>2025-05-14T08:04:58.212Z [Accelerometer] X=5.34, Y=1.28, Z=-2.72</t>
  </si>
  <si>
    <t>2025-05-14T07:47:56.664Z [Accelerometer] X=-13.41, Y=-4.34, Z=-8.17</t>
  </si>
  <si>
    <t>2025-05-14T08:04:59.212Z [Accelerometer] X=6.25, Y=3.33, Z=-0.63</t>
  </si>
  <si>
    <t>2025-05-14T08:11:27.439Z [Accelerometer] X=-13.55, Y=-9.20, Z=-0.25</t>
  </si>
  <si>
    <t>2025-05-14T07:47:57.665Z [Accelerometer] X=-11.41, Y=-9.35, Z=2.32</t>
  </si>
  <si>
    <t>2025-05-14T08:05:00.215Z [Accelerometer] X=12.90, Y=2.78, Z=1.25</t>
  </si>
  <si>
    <t>2025-05-14T08:11:28.449Z [Accelerometer] X=-15.00, Y=-11.46, Z=-0.76</t>
  </si>
  <si>
    <t>2025-05-14T07:47:58.669Z [Accelerometer] X=-1.06, Y=-7.43, Z=-4.21</t>
  </si>
  <si>
    <t>2025-05-14T08:05:01.215Z [Accelerometer] X=11.56, Y=4.11, Z=-6.84</t>
  </si>
  <si>
    <t>2025-05-14T08:11:29.449Z [Accelerometer] X=-19.72, Y=-6.59, Z=-0.53</t>
  </si>
  <si>
    <t>2025-05-14T07:47:59.678Z [Accelerometer] X=-6.76, Y=-11.02, Z=-1.76</t>
  </si>
  <si>
    <t>2025-05-14T08:05:02.215Z [Accelerometer] X=7.25, Y=4.16, Z=-4.91</t>
  </si>
  <si>
    <t>2025-05-14T07:48:00.680Z [Accelerometer] X=-13.25, Y=-11.24, Z=0.67</t>
  </si>
  <si>
    <t>2025-05-14T08:05:03.215Z [Accelerometer] X=7.27, Y=2.48, Z=-3.58</t>
  </si>
  <si>
    <t>2025-05-14T08:11:30.450Z [Accelerometer] X=-11.02, Y=-5.61, Z=-4.12</t>
  </si>
  <si>
    <t>2025-05-14T07:48:01.680Z [Accelerometer] X=-6.73, Y=-7.33, Z=-1.35</t>
  </si>
  <si>
    <t>2025-05-14T08:05:04.215Z [Accelerometer] X=5.12, Y=1.75, Z=-2.52</t>
  </si>
  <si>
    <t>2025-05-14T08:11:31.450Z [Accelerometer] X=-10.71, Y=-8.33, Z=-0.19</t>
  </si>
  <si>
    <t>2025-05-14T07:48:02.680Z [Accelerometer] X=-4.08, Y=-8.91, Z=-1.12</t>
  </si>
  <si>
    <t>2025-05-14T07:48:03.680Z [Accelerometer] X=-5.99, Y=-8.65, Z=0.52</t>
  </si>
  <si>
    <t>2025-05-14T08:05:05.215Z [Accelerometer] X=6.42, Y=1.69, Z=3.13</t>
  </si>
  <si>
    <t>2025-05-14T08:11:32.450Z [Accelerometer] X=-9.88, Y=-9.14, Z=0.45</t>
  </si>
  <si>
    <t>2025-05-14T07:48:04.682Z [Accelerometer] X=-9.20, Y=-7.56, Z=-0.07</t>
  </si>
  <si>
    <t>2025-05-14T08:05:06.215Z [Accelerometer] X=13.56, Y=4.59, Z=-0.28</t>
  </si>
  <si>
    <t>2025-05-14T07:48:05.682Z [Accelerometer] X=-7.75, Y=-5.91, Z=-0.77</t>
  </si>
  <si>
    <t>2025-05-14T08:11:33.450Z [Accelerometer] X=-8.85, Y=-10.48, Z=-3.67</t>
  </si>
  <si>
    <t>2025-05-14T08:05:07.216Z [Accelerometer] X=10.07, Y=2.15, Z=-9.02</t>
  </si>
  <si>
    <t>2025-05-14T07:48:06.697Z [Accelerometer] X=-8.34, Y=-10.93, Z=1.67</t>
  </si>
  <si>
    <t>2025-05-14T08:05:08.216Z [Accelerometer] X=6.42, Y=1.14, Z=-4.08</t>
  </si>
  <si>
    <t>2025-05-14T08:11:34.452Z [Accelerometer] X=-3.85, Y=-9.42, Z=-1.43</t>
  </si>
  <si>
    <t>2025-05-14T07:48:07.712Z [Accelerometer] X=-5.09, Y=-10.26, Z=0.17</t>
  </si>
  <si>
    <t>2025-05-14T07:48:08.713Z [Accelerometer] X=-11.68, Y=-5.08, Z=-4.12</t>
  </si>
  <si>
    <t>2025-05-14T08:05:09.216Z [Accelerometer] X=5.57, Y=2.30, Z=-3.10</t>
  </si>
  <si>
    <t>2025-05-14T08:11:35.454Z [Accelerometer] X=0.67, Y=-9.45, Z=2.57</t>
  </si>
  <si>
    <t>2025-05-14T07:48:09.714Z [Accelerometer] X=0.59, Y=6.28, Z=8.55</t>
  </si>
  <si>
    <t>2025-05-14T08:05:10.218Z [Accelerometer] X=8.42, Y=2.24, Z=-1.77</t>
  </si>
  <si>
    <t>2025-05-14T07:48:10.718Z [Accelerometer] X=-0.21, Y=4.65, Z=9.35</t>
  </si>
  <si>
    <t>2025-05-14T08:11:36.468Z [Accelerometer] X=-5.16, Y=-9.80, Z=0.46</t>
  </si>
  <si>
    <t>2025-05-14T08:05:11.218Z [Accelerometer] X=10.11, Y=1.28, Z=-7.75</t>
  </si>
  <si>
    <t>2025-05-14T08:11:37.520Z [Accelerometer] X=-16.82, Y=-13.64, Z=-0.61</t>
  </si>
  <si>
    <t>2025-05-14T08:05:12.218Z [Accelerometer] X=7.12, Y=1.93, Z=-4.77</t>
  </si>
  <si>
    <t>2025-05-14T08:05:13.219Z [Accelerometer] X=7.37, Y=2.03, Z=-1.94</t>
  </si>
  <si>
    <t>2025-05-14T08:11:38.520Z [Accelerometer] X=-6.39, Y=-10.50, Z=0.23</t>
  </si>
  <si>
    <t>2025-05-14T08:05:14.233Z [Accelerometer] X=11.88, Y=3.32, Z=-0.41</t>
  </si>
  <si>
    <t>2025-05-14T08:11:39.534Z [Accelerometer] X=-12.22, Y=-10.23, Z=2.40</t>
  </si>
  <si>
    <t>2025-05-14T08:05:15.233Z [Accelerometer] X=10.73, Y=1.14, Z=-6.67</t>
  </si>
  <si>
    <t>2025-05-14T08:11:40.535Z [Accelerometer] X=-15.48, Y=-8.52, Z=-2.71</t>
  </si>
  <si>
    <t>2025-05-14T08:05:16.233Z [Accelerometer] X=5.75, Y=0.90, Z=-2.77</t>
  </si>
  <si>
    <t>2025-05-14T08:11:41.539Z [Accelerometer] X=-14.68, Y=-5.33, Z=-0.72</t>
  </si>
  <si>
    <t>2025-05-14T08:05:17.234Z [Accelerometer] X=5.83, Y=2.56, Z=-0.85</t>
  </si>
  <si>
    <t>2025-05-14T08:05:18.234Z [Accelerometer] X=8.15, Y=2.33, Z=-1.75</t>
  </si>
  <si>
    <t>2025-05-14T08:11:42.540Z [Accelerometer] X=0.54, Y=6.39, Z=6.08</t>
  </si>
  <si>
    <t>2025-05-14T08:05:19.236Z [Accelerometer] X=14.36, Y=3.55, Z=-1.37</t>
  </si>
  <si>
    <t>2025-05-14T08:11:43.541Z [Accelerometer] X=-1.84, Y=4.34, Z=6.59</t>
  </si>
  <si>
    <t>2025-05-14T08:05:20.236Z [Accelerometer] X=5.07, Y=2.53, Z=-5.97</t>
  </si>
  <si>
    <t>2025-05-14T08:11:44.544Z [Accelerometer] X=-3.65, Y=3.55, Z=10.88</t>
  </si>
  <si>
    <t>2025-05-14T08:05:21.236Z [Accelerometer] X=7.32, Y=2.03, Z=-3.25</t>
  </si>
  <si>
    <t>2025-05-14T08:11:45.544Z [Accelerometer] X=0.35, Y=3.50, Z=10.39</t>
  </si>
  <si>
    <t>2025-05-14T08:05:22.236Z [Accelerometer] X=11.92, Y=4.44, Z=-1.67</t>
  </si>
  <si>
    <t>2025-05-14T08:05:23.239Z [Accelerometer] X=7.58, Y=0.19, Z=-3.51</t>
  </si>
  <si>
    <t>2025-05-14T08:11:46.544Z [Accelerometer] X=-1.05, Y=2.14, Z=5.30</t>
  </si>
  <si>
    <t>2025-05-14T08:05:24.250Z [Accelerometer] X=7.76, Y=3.14, Z=0.02</t>
  </si>
  <si>
    <t>2025-05-14T08:11:47.544Z [Accelerometer] X=0.37, Y=4.22, Z=13.44</t>
  </si>
  <si>
    <t>2025-05-14T08:05:25.255Z [Accelerometer] X=9.06, Y=2.14, Z=-4.17</t>
  </si>
  <si>
    <t>2025-05-14T08:05:26.255Z [Accelerometer] X=8.80, Y=3.05, Z=-0.38</t>
  </si>
  <si>
    <t>2025-05-14T08:11:48.544Z [Accelerometer] X=-0.07, Y=4.66, Z=9.42</t>
  </si>
  <si>
    <t>2025-05-14T08:05:27.266Z [Accelerometer] X=7.85, Y=1.50, Z=-6.52</t>
  </si>
  <si>
    <t>2025-05-14T08:11:49.544Z [Accelerometer] X=-1.79, Y=3.48, Z=6.99</t>
  </si>
  <si>
    <t>2025-05-14T08:05:28.274Z [Accelerometer] X=9.90, Y=2.70, Z=-0.68</t>
  </si>
  <si>
    <t>2025-05-14T08:11:50.544Z [Accelerometer] X=-1.46, Y=1.46, Z=8.63</t>
  </si>
  <si>
    <t>2025-05-14T08:05:29.285Z [Accelerometer] X=6.73, Y=2.28, Z=-4.63</t>
  </si>
  <si>
    <t>2025-05-14T08:05:30.285Z [Accelerometer] X=6.63, Y=2.34, Z=-3.40</t>
  </si>
  <si>
    <t>2025-05-14T08:11:51.545Z [Accelerometer] X=-2.01, Y=2.28, Z=16.00</t>
  </si>
  <si>
    <t>2025-05-14T08:05:31.288Z [Accelerometer] X=11.89, Y=5.07, Z=1.84</t>
  </si>
  <si>
    <t>2025-05-14T08:11:52.548Z [Accelerometer] X=-2.46, Y=5.78, Z=8.39</t>
  </si>
  <si>
    <t>2025-05-14T08:05:32.290Z [Accelerometer] X=11.58, Y=1.39, Z=-5.12</t>
  </si>
  <si>
    <t>2025-05-14T08:11:53.551Z [Accelerometer] X=-2.13, Y=5.74, Z=5.52</t>
  </si>
  <si>
    <t>2025-05-14T08:05:33.301Z [Accelerometer] X=6.63, Y=0.78, Z=-2.46</t>
  </si>
  <si>
    <t>2025-05-14T08:05:34.304Z [Accelerometer] X=8.05, Y=6.68, Z=1.68</t>
  </si>
  <si>
    <t>2025-05-14T08:11:54.554Z [Accelerometer] X=-1.15, Y=3.19, Z=5.92</t>
  </si>
  <si>
    <t>2025-05-14T08:05:35.304Z [Accelerometer] X=10.63, Y=1.04, Z=-2.02</t>
  </si>
  <si>
    <t>2025-05-14T08:11:55.567Z [Accelerometer] X=0.01, Y=1.91, Z=8.74</t>
  </si>
  <si>
    <t>2025-05-14T08:05:36.305Z [Accelerometer] X=8.40, Y=3.51, Z=-6.96</t>
  </si>
  <si>
    <t>2025-05-14T08:11:56.569Z [Accelerometer] X=0.76, Y=3.69, Z=10.42</t>
  </si>
  <si>
    <t>2025-05-14T08:05:37.306Z [Accelerometer] X=6.38, Y=1.26, Z=-2.93</t>
  </si>
  <si>
    <t>2025-05-14T08:05:38.320Z [Accelerometer] X=6.86, Y=1.88, Z=-0.73</t>
  </si>
  <si>
    <t>2025-05-14T08:11:57.570Z [Accelerometer] X=-1.03, Y=6.21, Z=10.87</t>
  </si>
  <si>
    <t>2025-05-14T08:05:39.320Z [Accelerometer] X=13.17, Y=4.58, Z=1.90</t>
  </si>
  <si>
    <t>2025-05-14T08:11:58.574Z [Accelerometer] X=-1.03, Y=5.60, Z=8.77</t>
  </si>
  <si>
    <t>2025-05-14T08:05:40.320Z [Accelerometer] X=8.72, Y=3.83, Z=-4.99</t>
  </si>
  <si>
    <t>2025-05-14T08:11:59.575Z [Accelerometer] X=-0.05, Y=5.30, Z=5.22</t>
  </si>
  <si>
    <t>2025-05-14T08:05:41.320Z [Accelerometer] X=6.20, Y=3.54, Z=-4.31</t>
  </si>
  <si>
    <t>2025-05-14T08:05:42.321Z [Accelerometer] X=5.59, Y=1.44, Z=-2.37</t>
  </si>
  <si>
    <t>2025-05-14T08:12:00.575Z [Accelerometer] X=-2.47, Y=2.17, Z=7.35</t>
  </si>
  <si>
    <t>2025-05-14T08:05:43.323Z [Accelerometer] X=9.50, Y=3.62, Z=4.29</t>
  </si>
  <si>
    <t>2025-05-14T08:12:01.578Z [Accelerometer] X=-2.83, Y=3.37, Z=12.49</t>
  </si>
  <si>
    <t>2025-05-14T08:05:44.323Z [Accelerometer] X=18.01, Y=5.34, Z=1.00</t>
  </si>
  <si>
    <t>2025-05-14T08:12:02.590Z [Accelerometer] X=-1.90, Y=4.39, Z=14.63</t>
  </si>
  <si>
    <t>2025-05-14T08:05:45.323Z [Accelerometer] X=10.21, Y=1.11, Z=-9.25</t>
  </si>
  <si>
    <t>2025-05-14T08:05:46.323Z [Accelerometer] X=6.98, Y=1.17, Z=-3.29</t>
  </si>
  <si>
    <t>2025-05-14T08:12:03.592Z [Accelerometer] X=-0.18, Y=5.16, Z=9.92</t>
  </si>
  <si>
    <t>2025-05-14T08:05:47.324Z [Accelerometer] X=5.37, Y=1.74, Z=-3.80</t>
  </si>
  <si>
    <t>2025-05-14T08:12:04.592Z [Accelerometer] X=-0.36, Y=4.74, Z=4.95</t>
  </si>
  <si>
    <t>2025-05-14T08:05:48.326Z [Accelerometer] X=6.25, Y=2.41, Z=-0.25</t>
  </si>
  <si>
    <t>2025-05-14T08:12:05.597Z [Accelerometer] X=-1.47, Y=3.40, Z=5.92</t>
  </si>
  <si>
    <t>2025-05-14T08:05:49.339Z [Accelerometer] X=13.97, Y=3.80, Z=2.55</t>
  </si>
  <si>
    <t>2025-05-14T08:05:50.340Z [Accelerometer] X=11.61, Y=1.86, Z=-6.38</t>
  </si>
  <si>
    <t>2025-05-14T08:12:06.601Z [Accelerometer] X=1.16, Y=6.10, Z=8.99</t>
  </si>
  <si>
    <t>2025-05-14T08:05:51.341Z [Accelerometer] X=7.28, Y=2.33, Z=-4.31</t>
  </si>
  <si>
    <t>2025-05-14T08:12:07.609Z [Accelerometer] X=1.77, Y=7.31, Z=9.89</t>
  </si>
  <si>
    <t>2025-05-14T08:05:52.342Z [Accelerometer] X=4.87, Y=1.23, Z=-0.63</t>
  </si>
  <si>
    <t>2025-05-14T08:12:08.614Z [Accelerometer] X=-1.55, Y=4.09, Z=8.09</t>
  </si>
  <si>
    <t>2025-05-14T08:05:53.343Z [Accelerometer] X=12.95, Y=2.12, Z=-4.05</t>
  </si>
  <si>
    <t>2025-05-14T08:05:54.347Z [Accelerometer] X=11.99, Y=3.02, Z=0.88</t>
  </si>
  <si>
    <t>2025-05-14T08:12:09.633Z [Accelerometer] X=-1.41, Y=3.43, Z=4.73</t>
  </si>
  <si>
    <t>2025-05-14T08:05:55.357Z [Accelerometer] X=10.14, Y=0.31, Z=-7.11</t>
  </si>
  <si>
    <t>2025-05-14T08:12:10.647Z [Accelerometer] X=-4.35, Y=2.86, Z=11.09</t>
  </si>
  <si>
    <t>2025-05-14T08:05:56.357Z [Accelerometer] X=5.38, Y=2.98, Z=-4.14</t>
  </si>
  <si>
    <t>2025-05-14T08:12:11.647Z [Accelerometer] X=-2.79, Y=6.47, Z=11.08</t>
  </si>
  <si>
    <t>2025-05-14T08:05:57.357Z [Accelerometer] X=9.77, Y=1.92, Z=-0.89</t>
  </si>
  <si>
    <t>2025-05-14T08:05:58.357Z [Accelerometer] X=12.65, Y=2.31, Z=-5.60</t>
  </si>
  <si>
    <t>2025-05-14T08:12:12.651Z [Accelerometer] X=-1.08, Y=5.28, Z=5.46</t>
  </si>
  <si>
    <t>2025-05-14T08:05:59.357Z [Accelerometer] X=6.95, Y=3.15, Z=-4.39</t>
  </si>
  <si>
    <t>2025-05-14T08:12:13.653Z [Accelerometer] X=-2.20, Y=4.21, Z=6.70</t>
  </si>
  <si>
    <t>2025-05-14T08:06:00.357Z [Accelerometer] X=4.41, Y=1.23, Z=-1.20</t>
  </si>
  <si>
    <t>2025-05-14T08:06:01.357Z [Accelerometer] X=10.86, Y=2.38, Z=-2.01</t>
  </si>
  <si>
    <t>2025-05-14T08:12:14.660Z [Accelerometer] X=-0.88, Y=4.47, Z=12.13</t>
  </si>
  <si>
    <t>2025-05-14T08:06:02.359Z [Accelerometer] X=16.42, Y=3.88, Z=0.57</t>
  </si>
  <si>
    <t>2025-05-14T08:12:15.681Z [Accelerometer] X=-0.40, Y=6.85, Z=10.78</t>
  </si>
  <si>
    <t>2025-05-14T08:06:03.359Z [Accelerometer] X=8.43, Y=1.45, Z=-8.61</t>
  </si>
  <si>
    <t>2025-05-14T08:12:16.683Z [Accelerometer] X=0.15, Y=4.71, Z=5.24</t>
  </si>
  <si>
    <t>2025-05-14T08:06:04.359Z [Accelerometer] X=5.57, Y=1.60, Z=-4.35</t>
  </si>
  <si>
    <t>2025-05-14T08:12:17.684Z [Accelerometer] X=-3.30, Y=2.39, Z=6.33</t>
  </si>
  <si>
    <t>2025-05-14T08:06:05.361Z [Accelerometer] X=6.98, Y=2.76, Z=1.16</t>
  </si>
  <si>
    <t>2025-05-14T08:06:06.362Z [Accelerometer] X=13.07, Y=3.45, Z=3.31</t>
  </si>
  <si>
    <t>2025-05-14T08:12:18.684Z [Accelerometer] X=-2.62, Y=6.10, Z=12.29</t>
  </si>
  <si>
    <t>2025-05-14T08:06:07.362Z [Accelerometer] X=12.51, Y=4.44, Z=-7.93</t>
  </si>
  <si>
    <t>2025-05-14T08:12:19.685Z [Accelerometer] X=-0.54, Y=3.41, Z=9.63</t>
  </si>
  <si>
    <t>2025-05-14T08:06:08.364Z [Accelerometer] X=6.42, Y=4.09, Z=-4.88</t>
  </si>
  <si>
    <t>2025-05-14T08:12:20.692Z [Accelerometer] X=-2.25, Y=2.00, Z=4.29</t>
  </si>
  <si>
    <t>2025-05-14T08:06:09.374Z [Accelerometer] X=5.38, Y=2.10, Z=-2.75</t>
  </si>
  <si>
    <t>2025-05-14T08:06:10.377Z [Accelerometer] X=9.22, Y=4.96, Z=4.77</t>
  </si>
  <si>
    <t>2025-05-14T08:12:21.703Z [Accelerometer] X=-3.95, Y=1.48, Z=13.92</t>
  </si>
  <si>
    <t>2025-05-14T08:06:11.378Z [Accelerometer] X=12.38, Y=3.80, Z=-5.29</t>
  </si>
  <si>
    <t>2025-05-14T08:12:22.708Z [Accelerometer] X=0.08, Y=4.53, Z=17.18</t>
  </si>
  <si>
    <t>2025-05-14T08:06:12.378Z [Accelerometer] X=4.80, Y=1.26, Z=-4.09</t>
  </si>
  <si>
    <t>2025-05-14T08:12:23.714Z [Accelerometer] X=-1.12, Y=1.77, Z=4.77</t>
  </si>
  <si>
    <t>2025-05-14T08:06:13.378Z [Accelerometer] X=4.47, Y=1.96, Z=-3.86</t>
  </si>
  <si>
    <t>2025-05-14T08:12:24.713Z [Accelerometer] X=-4.96, Y=3.74, Z=15.25</t>
  </si>
  <si>
    <t>2025-05-14T08:06:14.379Z [Accelerometer] X=12.58, Y=2.36, Z=4.04</t>
  </si>
  <si>
    <t>2025-05-14T08:06:15.380Z [Accelerometer] X=8.43, Y=4.41, Z=-7.44</t>
  </si>
  <si>
    <t>2025-05-14T08:12:25.717Z [Accelerometer] X=-0.71, Y=4.49, Z=7.67</t>
  </si>
  <si>
    <t>2025-05-14T08:06:16.380Z [Accelerometer] X=6.11, Y=2.49, Z=-3.92</t>
  </si>
  <si>
    <t>2025-05-14T08:12:26.719Z [Accelerometer] X=-3.77, Y=0.16, Z=10.78</t>
  </si>
  <si>
    <t>2025-05-14T08:06:17.381Z [Accelerometer] X=6.09, Y=1.75, Z=-3.45</t>
  </si>
  <si>
    <t>2025-05-14T08:06:18.392Z [Accelerometer] X=10.04, Y=5.94, Z=3.42</t>
  </si>
  <si>
    <t>2025-05-14T08:12:27.722Z [Accelerometer] X=-2.92, Y=2.85, Z=11.57</t>
  </si>
  <si>
    <t>2025-05-14T08:06:19.393Z [Accelerometer] X=11.71, Y=2.08, Z=-7.80</t>
  </si>
  <si>
    <t>2025-05-14T08:12:28.724Z [Accelerometer] X=-2.22, Y=2.26, Z=7.32</t>
  </si>
  <si>
    <t>2025-05-14T08:06:20.395Z [Accelerometer] X=7.53, Y=1.30, Z=-3.42</t>
  </si>
  <si>
    <t>2025-05-14T08:12:29.724Z [Accelerometer] X=-2.90, Y=6.43, Z=12.72</t>
  </si>
  <si>
    <t>2025-05-14T08:06:21.395Z [Accelerometer] X=10.33, Y=0.90, Z=0.22</t>
  </si>
  <si>
    <t>2025-05-14T08:06:22.395Z [Accelerometer] X=7.86, Y=3.17, Z=-4.56</t>
  </si>
  <si>
    <t>2025-05-14T08:12:30.732Z [Accelerometer] X=-1.83, Y=2.38, Z=4.00</t>
  </si>
  <si>
    <t>2025-05-14T08:06:23.395Z [Accelerometer] X=7.14, Y=4.46, Z=-0.25</t>
  </si>
  <si>
    <t>2025-05-14T08:12:31.734Z [Accelerometer] X=-2.05, Y=1.11, Z=14.10</t>
  </si>
  <si>
    <t>2025-05-14T08:06:24.396Z [Accelerometer] X=8.75, Y=0.72, Z=-2.57</t>
  </si>
  <si>
    <t>2025-05-14T08:12:32.736Z [Accelerometer] X=-0.30, Y=6.03, Z=9.75</t>
  </si>
  <si>
    <t>2025-05-14T08:06:25.397Z [Accelerometer] X=8.00, Y=3.25, Z=-2.78</t>
  </si>
  <si>
    <t>2025-05-14T08:06:26.397Z [Accelerometer] X=8.13, Y=3.20, Z=-3.57</t>
  </si>
  <si>
    <t>2025-05-14T08:12:33.738Z [Accelerometer] X=-0.81, Y=4.26, Z=10.00</t>
  </si>
  <si>
    <t>2025-05-14T08:06:27.397Z [Accelerometer] X=7.72, Y=2.71, Z=-3.90</t>
  </si>
  <si>
    <t>2025-05-14T08:12:34.738Z [Accelerometer] X=-0.35, Y=4.59, Z=10.11</t>
  </si>
  <si>
    <t>2025-05-14T08:06:28.397Z [Accelerometer] X=13.66, Y=5.57, Z=4.11</t>
  </si>
  <si>
    <t>2025-05-14T08:12:35.747Z [Accelerometer] X=0.03, Y=4.38, Z=8.24</t>
  </si>
  <si>
    <t>2025-05-14T08:06:29.397Z [Accelerometer] X=7.29, Y=-0.38, Z=-4.51</t>
  </si>
  <si>
    <t>2025-05-14T08:06:30.397Z [Accelerometer] X=8.73, Y=7.33, Z=-2.19</t>
  </si>
  <si>
    <t>2025-05-14T08:12:36.748Z [Accelerometer] X=0.52, Y=5.34, Z=9.64</t>
  </si>
  <si>
    <t>2025-05-14T08:12:37.754Z [Accelerometer] X=0.25, Y=5.25, Z=8.06</t>
  </si>
  <si>
    <t>2025-05-14T08:06:31.399Z [Accelerometer] X=6.23, Y=2.82, Z=-6.72</t>
  </si>
  <si>
    <t>2025-05-14T08:06:32.399Z [Accelerometer] X=5.39, Y=2.45, Z=0.40</t>
  </si>
  <si>
    <t>2025-05-14T08:12:38.754Z [Accelerometer] X=0.15, Y=4.85, Z=9.37</t>
  </si>
  <si>
    <t>2025-05-14T08:06:33.399Z [Accelerometer] X=9.06, Y=1.97, Z=-2.62</t>
  </si>
  <si>
    <t>2025-05-14T08:12:39.755Z [Accelerometer] X=0.01, Y=4.89, Z=8.71</t>
  </si>
  <si>
    <t>2025-05-14T08:06:34.400Z [Accelerometer] X=9.23, Y=1.94, Z=-2.99</t>
  </si>
  <si>
    <t>2025-05-14T08:12:40.755Z [Accelerometer] X=0.76, Y=4.97, Z=8.62</t>
  </si>
  <si>
    <t>2025-05-14T08:06:35.412Z [Accelerometer] X=6.87, Y=5.30, Z=-3.22</t>
  </si>
  <si>
    <t>2025-05-14T08:06:36.413Z [Accelerometer] X=6.93, Y=4.09, Z=-3.53</t>
  </si>
  <si>
    <t>2025-05-14T08:06:37.414Z [Accelerometer] X=8.91, Y=1.94, Z=-2.75</t>
  </si>
  <si>
    <t>2025-05-14T08:06:38.416Z [Accelerometer] X=9.06, Y=1.56, Z=-2.99</t>
  </si>
  <si>
    <t>2025-05-14T08:06:39.417Z [Accelerometer] X=8.79, Y=2.90, Z=-4.44</t>
  </si>
  <si>
    <t>2025-05-14T08:06:40.419Z [Accelerometer] X=10.36, Y=5.64, Z=-3.73</t>
  </si>
  <si>
    <t>2025-05-14T08:06:41.431Z [Accelerometer] X=1.32, Y=3.80, Z=-10.36</t>
  </si>
  <si>
    <t>2025-05-14T08:06:42.431Z [Accelerometer] X=15.39, Y=4.50, Z=0.75</t>
  </si>
  <si>
    <t>2025-05-14T08:06:43.433Z [Accelerometer] X=6.26, Y=0.69, Z=-3.40</t>
  </si>
  <si>
    <t>2025-05-14T08:06:44.434Z [Accelerometer] X=6.13, Y=1.62, Z=0.07</t>
  </si>
  <si>
    <t>2025-05-14T08:06:45.435Z [Accelerometer] X=14.24, Y=4.85, Z=4.27</t>
  </si>
  <si>
    <t>2025-05-14T08:06:46.436Z [Accelerometer] X=8.84, Y=2.45, Z=-6.79</t>
  </si>
  <si>
    <t>2025-05-14T08:06:47.448Z [Accelerometer] X=5.15, Y=3.02, Z=-3.69</t>
  </si>
  <si>
    <t>2025-05-14T08:06:48.448Z [Accelerometer] X=6.09, Y=1.76, Z=-3.40</t>
  </si>
  <si>
    <t>2025-05-14T08:06:49.448Z [Accelerometer] X=8.48, Y=4.76, Z=4.96</t>
  </si>
  <si>
    <t>2025-05-14T08:06:50.448Z [Accelerometer] X=12.49, Y=3.90, Z=-8.10</t>
  </si>
  <si>
    <t>2025-05-14T08:06:51.450Z [Accelerometer] X=5.70, Y=0.70, Z=-4.50</t>
  </si>
  <si>
    <t>2025-05-14T08:06:52.451Z [Accelerometer] X=7.04, Y=2.21, Z=-0.36</t>
  </si>
  <si>
    <t>2025-05-14T08:06:53.452Z [Accelerometer] X=13.56, Y=3.96, Z=3.43</t>
  </si>
  <si>
    <t>2025-05-14T08:06:54.456Z [Accelerometer] X=8.74, Y=4.95, Z=-5.33</t>
  </si>
  <si>
    <t>2025-05-14T08:06:55.466Z [Accelerometer] X=5.59, Y=2.34, Z=-2.03</t>
  </si>
  <si>
    <t>2025-05-14T08:06:56.467Z [Accelerometer] X=8.42, Y=4.08, Z=2.62</t>
  </si>
  <si>
    <t>2025-05-14T08:06:57.467Z [Accelerometer] X=13.12, Y=7.44, Z=3.30</t>
  </si>
  <si>
    <t>2025-05-14T08:06:58.467Z [Accelerometer] X=5.72, Y=2.57, Z=-3.15</t>
  </si>
  <si>
    <t>2025-05-14T08:06:59.467Z [Accelerometer] X=14.60, Y=4.31, Z=-0.87</t>
  </si>
  <si>
    <t>2025-05-14T08:07:00.467Z [Accelerometer] X=7.62, Y=3.05, Z=-3.62</t>
  </si>
  <si>
    <t>2025-05-14T08:07:01.467Z [Accelerometer] X=13.99, Y=5.40, Z=-0.88</t>
  </si>
  <si>
    <t>2025-05-14T08:07:02.474Z [Accelerometer] X=8.92, Y=-0.23, Z=-3.80</t>
  </si>
  <si>
    <t>2025-05-14T08:07:03.484Z [Accelerometer] X=7.33, Y=3.05, Z=-6.77</t>
  </si>
  <si>
    <t>2025-05-14T08:07:04.484Z [Accelerometer] X=6.71, Y=2.19, Z=-6.52</t>
  </si>
  <si>
    <t>2025-05-14T08:07:05.486Z [Accelerometer] X=8.63, Y=1.64, Z=-8.09</t>
  </si>
  <si>
    <t>2025-05-14T08:07:06.486Z [Accelerometer] X=7.83, Y=3.44, Z=-4.38</t>
  </si>
  <si>
    <t>2025-05-14T08:07:07.486Z [Accelerometer] X=15.71, Y=5.36, Z=-3.61</t>
  </si>
  <si>
    <t>2025-05-14T08:07:08.487Z [Accelerometer] X=6.07, Y=2.73, Z=-4.52</t>
  </si>
  <si>
    <t>2025-05-14T08:07:09.501Z [Accelerometer] X=7.12, Y=2.34, Z=-1.99</t>
  </si>
  <si>
    <t>2025-05-14T08:07:10.503Z [Accelerometer] X=12.30, Y=5.88, Z=-2.00</t>
  </si>
  <si>
    <t>2025-05-14T08:07:11.503Z [Accelerometer] X=5.70, Y=1.67, Z=-4.98</t>
  </si>
  <si>
    <t>2025-05-14T08:07:12.503Z [Accelerometer] X=9.57, Y=3.23, Z=-0.65</t>
  </si>
  <si>
    <t>2025-05-14T08:07:13.503Z [Accelerometer] X=10.06, Y=3.73, Z=-5.63</t>
  </si>
  <si>
    <t>2025-05-14T08:07:14.505Z [Accelerometer] X=5.89, Y=1.64, Z=-3.71</t>
  </si>
  <si>
    <t>2025-05-14T08:07:15.506Z [Accelerometer] X=8.45, Y=4.18, Z=-0.04</t>
  </si>
  <si>
    <t>2025-05-14T08:07:16.506Z [Accelerometer] X=9.16, Y=2.45, Z=-8.97</t>
  </si>
  <si>
    <t>2025-05-14T08:07:17.509Z [Accelerometer] X=3.44, Y=0.24, Z=-1.33</t>
  </si>
  <si>
    <t>2025-05-14T08:07:18.509Z [Accelerometer] X=8.94, Y=2.46, Z=-1.82</t>
  </si>
  <si>
    <t>2025-05-14T08:07:19.523Z [Accelerometer] X=12.49, Y=3.20, Z=-5.29</t>
  </si>
  <si>
    <t>2025-05-14T08:07:20.523Z [Accelerometer] X=6.86, Y=3.45, Z=-4.67</t>
  </si>
  <si>
    <t>2025-05-14T08:07:21.529Z [Accelerometer] X=6.52, Y=1.88, Z=-3.30</t>
  </si>
  <si>
    <t>2025-05-14T08:07:22.537Z [Accelerometer] X=10.06, Y=4.02, Z=3.40</t>
  </si>
  <si>
    <t>2025-05-14T08:07:23.538Z [Accelerometer] X=10.06, Y=0.62, Z=-3.22</t>
  </si>
  <si>
    <t>2025-05-14T08:07:24.538Z [Accelerometer] X=7.42, Y=3.63, Z=-5.98</t>
  </si>
  <si>
    <t>2025-05-14T08:07:25.538Z [Accelerometer] X=11.05, Y=1.25, Z=-3.87</t>
  </si>
  <si>
    <t>2025-05-14T08:07:26.538Z [Accelerometer] X=8.76, Y=3.72, Z=-4.50</t>
  </si>
  <si>
    <t>2025-05-14T08:07:27.539Z [Accelerometer] X=4.80, Y=4.17, Z=-1.84</t>
  </si>
  <si>
    <t>2025-05-14T08:07:28.539Z [Accelerometer] X=10.26, Y=4.89, Z=-2.92</t>
  </si>
  <si>
    <t>2025-05-14T08:07:29.539Z [Accelerometer] X=10.37, Y=11.29, Z=-6.95</t>
  </si>
  <si>
    <t>2025-05-14T08:07:30.539Z [Accelerometer] X=5.05, Y=2.32, Z=-0.91</t>
  </si>
  <si>
    <t>2025-05-14T08:07:31.539Z [Accelerometer] X=8.86, Y=3.79, Z=-4.10</t>
  </si>
  <si>
    <t>2025-05-14T08:07:32.542Z [Accelerometer] X=5.38, Y=8.54, Z=-0.48</t>
  </si>
  <si>
    <t>2025-05-14T08:07:33.543Z [Accelerometer] X=5.32, Y=6.93, Z=0.27</t>
  </si>
  <si>
    <t>2025-05-14T08:07:34.545Z [Accelerometer] X=6.13, Y=7.33, Z=4.12</t>
  </si>
  <si>
    <t>2025-05-14T08:07:35.557Z [Accelerometer] X=3.59, Y=5.30, Z=3.04</t>
  </si>
  <si>
    <t>2025-05-14T08:07:36.557Z [Accelerometer] X=9.74, Y=4.17, Z=2.26</t>
  </si>
  <si>
    <t>2025-05-14T08:07:37.558Z [Accelerometer] X=6.55, Y=0.63, Z=5.32</t>
  </si>
  <si>
    <t>2025-05-14T08:07:38.559Z [Accelerometer] X=3.49, Y=-1.43, Z=9.37</t>
  </si>
  <si>
    <t>2025-05-14T08:07:39.559Z [Accelerometer] X=5.55, Y=-0.70, Z=11.95</t>
  </si>
  <si>
    <t>2025-05-14T08:07:40.559Z [Accelerometer] X=3.88, Y=2.35, Z=9.00</t>
  </si>
  <si>
    <t>2025-05-14T08:07:41.560Z [Accelerometer] X=4.31, Y=2.89, Z=9.48</t>
  </si>
  <si>
    <t>2025-05-14T08:07:42.560Z [Accelerometer] X=1.41, Y=4.32, Z=7.17</t>
  </si>
  <si>
    <t>2025-05-14T08:07:43.561Z [Accelerometer] X=1.47, Y=4.43, Z=9.43</t>
  </si>
  <si>
    <t>1 эксперимент</t>
  </si>
  <si>
    <t>2 эксперимент</t>
  </si>
  <si>
    <t>3 эксперимент</t>
  </si>
  <si>
    <t>4 эксперимент</t>
  </si>
  <si>
    <t>5 эксперимент</t>
  </si>
  <si>
    <t>01,07,2025</t>
  </si>
  <si>
    <t>6 эксперимент</t>
  </si>
  <si>
    <t>7 эксперимент</t>
  </si>
  <si>
    <t>8 эксперимент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</si>
</sst>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LightSensor!$A$1:$A$118</c:f>
              <c:numCache>
                <c:formatCode>General</c:formatCode>
                <c:ptCount val="118"/>
                <c:pt idx="0">
                  <c:v>1</c:v>
                </c:pt>
                <c:pt idx="1">
                  <c:v>9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7</c:v>
                </c:pt>
                <c:pt idx="45">
                  <c:v>7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8</c:v>
                </c:pt>
                <c:pt idx="50">
                  <c:v>15</c:v>
                </c:pt>
                <c:pt idx="51">
                  <c:v>7</c:v>
                </c:pt>
                <c:pt idx="52">
                  <c:v>6</c:v>
                </c:pt>
                <c:pt idx="53">
                  <c:v>14</c:v>
                </c:pt>
                <c:pt idx="54">
                  <c:v>14</c:v>
                </c:pt>
                <c:pt idx="55">
                  <c:v>12</c:v>
                </c:pt>
                <c:pt idx="56">
                  <c:v>15</c:v>
                </c:pt>
                <c:pt idx="57">
                  <c:v>14</c:v>
                </c:pt>
                <c:pt idx="58">
                  <c:v>11</c:v>
                </c:pt>
                <c:pt idx="59">
                  <c:v>4</c:v>
                </c:pt>
                <c:pt idx="60">
                  <c:v>6</c:v>
                </c:pt>
                <c:pt idx="61">
                  <c:v>7</c:v>
                </c:pt>
                <c:pt idx="62">
                  <c:v>9</c:v>
                </c:pt>
                <c:pt idx="63">
                  <c:v>11</c:v>
                </c:pt>
                <c:pt idx="64">
                  <c:v>13</c:v>
                </c:pt>
                <c:pt idx="65">
                  <c:v>40</c:v>
                </c:pt>
                <c:pt idx="66">
                  <c:v>31</c:v>
                </c:pt>
                <c:pt idx="67">
                  <c:v>25</c:v>
                </c:pt>
                <c:pt idx="68">
                  <c:v>21</c:v>
                </c:pt>
                <c:pt idx="69">
                  <c:v>19</c:v>
                </c:pt>
                <c:pt idx="70">
                  <c:v>17</c:v>
                </c:pt>
                <c:pt idx="71">
                  <c:v>14</c:v>
                </c:pt>
                <c:pt idx="72">
                  <c:v>12</c:v>
                </c:pt>
                <c:pt idx="73">
                  <c:v>11</c:v>
                </c:pt>
                <c:pt idx="74">
                  <c:v>8</c:v>
                </c:pt>
                <c:pt idx="75">
                  <c:v>7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6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64-4213-9923-DEB26C67C29E}"/>
            </c:ext>
          </c:extLst>
        </c:ser>
        <c:dLbls/>
        <c:marker val="1"/>
        <c:axId val="146063360"/>
        <c:axId val="146064896"/>
      </c:lineChart>
      <c:catAx>
        <c:axId val="14606336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064896"/>
        <c:crosses val="autoZero"/>
        <c:auto val="1"/>
        <c:lblAlgn val="ctr"/>
        <c:lblOffset val="100"/>
      </c:catAx>
      <c:valAx>
        <c:axId val="1460648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06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LightSensor!$E$1:$E$195</c:f>
              <c:numCache>
                <c:formatCode>General</c:formatCode>
                <c:ptCount val="195"/>
                <c:pt idx="0">
                  <c:v>240</c:v>
                </c:pt>
                <c:pt idx="1">
                  <c:v>170</c:v>
                </c:pt>
                <c:pt idx="2">
                  <c:v>906</c:v>
                </c:pt>
                <c:pt idx="3">
                  <c:v>186</c:v>
                </c:pt>
                <c:pt idx="4">
                  <c:v>921</c:v>
                </c:pt>
                <c:pt idx="5">
                  <c:v>631</c:v>
                </c:pt>
                <c:pt idx="6">
                  <c:v>240</c:v>
                </c:pt>
                <c:pt idx="7">
                  <c:v>188</c:v>
                </c:pt>
                <c:pt idx="8">
                  <c:v>580</c:v>
                </c:pt>
                <c:pt idx="9">
                  <c:v>338</c:v>
                </c:pt>
                <c:pt idx="10">
                  <c:v>17</c:v>
                </c:pt>
                <c:pt idx="11">
                  <c:v>38</c:v>
                </c:pt>
                <c:pt idx="12">
                  <c:v>191</c:v>
                </c:pt>
                <c:pt idx="13">
                  <c:v>23</c:v>
                </c:pt>
                <c:pt idx="14">
                  <c:v>73</c:v>
                </c:pt>
                <c:pt idx="15">
                  <c:v>100</c:v>
                </c:pt>
                <c:pt idx="16">
                  <c:v>91</c:v>
                </c:pt>
                <c:pt idx="17">
                  <c:v>36</c:v>
                </c:pt>
                <c:pt idx="18">
                  <c:v>82</c:v>
                </c:pt>
                <c:pt idx="19">
                  <c:v>21</c:v>
                </c:pt>
                <c:pt idx="20">
                  <c:v>74</c:v>
                </c:pt>
                <c:pt idx="21">
                  <c:v>65</c:v>
                </c:pt>
                <c:pt idx="22">
                  <c:v>157</c:v>
                </c:pt>
                <c:pt idx="23">
                  <c:v>26</c:v>
                </c:pt>
                <c:pt idx="24">
                  <c:v>42</c:v>
                </c:pt>
                <c:pt idx="25">
                  <c:v>97</c:v>
                </c:pt>
                <c:pt idx="26">
                  <c:v>122</c:v>
                </c:pt>
                <c:pt idx="27">
                  <c:v>156</c:v>
                </c:pt>
                <c:pt idx="28">
                  <c:v>120</c:v>
                </c:pt>
                <c:pt idx="29">
                  <c:v>17</c:v>
                </c:pt>
                <c:pt idx="30">
                  <c:v>85</c:v>
                </c:pt>
                <c:pt idx="31">
                  <c:v>47</c:v>
                </c:pt>
                <c:pt idx="32">
                  <c:v>62</c:v>
                </c:pt>
                <c:pt idx="33">
                  <c:v>83</c:v>
                </c:pt>
                <c:pt idx="34">
                  <c:v>14</c:v>
                </c:pt>
                <c:pt idx="35">
                  <c:v>24</c:v>
                </c:pt>
                <c:pt idx="36">
                  <c:v>70</c:v>
                </c:pt>
                <c:pt idx="37">
                  <c:v>65</c:v>
                </c:pt>
                <c:pt idx="38">
                  <c:v>73</c:v>
                </c:pt>
                <c:pt idx="39">
                  <c:v>27</c:v>
                </c:pt>
                <c:pt idx="40">
                  <c:v>31</c:v>
                </c:pt>
                <c:pt idx="41">
                  <c:v>46</c:v>
                </c:pt>
                <c:pt idx="42">
                  <c:v>16</c:v>
                </c:pt>
                <c:pt idx="43">
                  <c:v>17</c:v>
                </c:pt>
                <c:pt idx="44">
                  <c:v>13</c:v>
                </c:pt>
                <c:pt idx="45">
                  <c:v>20</c:v>
                </c:pt>
                <c:pt idx="46">
                  <c:v>11</c:v>
                </c:pt>
                <c:pt idx="47">
                  <c:v>81</c:v>
                </c:pt>
                <c:pt idx="48">
                  <c:v>10</c:v>
                </c:pt>
                <c:pt idx="49">
                  <c:v>19</c:v>
                </c:pt>
                <c:pt idx="50">
                  <c:v>16</c:v>
                </c:pt>
                <c:pt idx="51">
                  <c:v>58</c:v>
                </c:pt>
                <c:pt idx="52">
                  <c:v>70</c:v>
                </c:pt>
                <c:pt idx="53">
                  <c:v>9</c:v>
                </c:pt>
                <c:pt idx="54">
                  <c:v>6</c:v>
                </c:pt>
                <c:pt idx="55">
                  <c:v>10</c:v>
                </c:pt>
                <c:pt idx="56">
                  <c:v>6</c:v>
                </c:pt>
                <c:pt idx="57">
                  <c:v>5</c:v>
                </c:pt>
                <c:pt idx="58">
                  <c:v>7</c:v>
                </c:pt>
                <c:pt idx="59">
                  <c:v>9</c:v>
                </c:pt>
                <c:pt idx="60">
                  <c:v>36</c:v>
                </c:pt>
                <c:pt idx="61">
                  <c:v>50</c:v>
                </c:pt>
                <c:pt idx="62">
                  <c:v>51</c:v>
                </c:pt>
                <c:pt idx="63">
                  <c:v>67</c:v>
                </c:pt>
                <c:pt idx="64">
                  <c:v>52</c:v>
                </c:pt>
                <c:pt idx="65">
                  <c:v>51</c:v>
                </c:pt>
                <c:pt idx="66">
                  <c:v>51</c:v>
                </c:pt>
                <c:pt idx="67">
                  <c:v>48</c:v>
                </c:pt>
                <c:pt idx="68">
                  <c:v>52</c:v>
                </c:pt>
                <c:pt idx="69">
                  <c:v>10</c:v>
                </c:pt>
                <c:pt idx="70">
                  <c:v>8</c:v>
                </c:pt>
                <c:pt idx="71">
                  <c:v>38</c:v>
                </c:pt>
                <c:pt idx="72">
                  <c:v>56</c:v>
                </c:pt>
                <c:pt idx="73">
                  <c:v>23</c:v>
                </c:pt>
                <c:pt idx="74">
                  <c:v>86</c:v>
                </c:pt>
                <c:pt idx="75">
                  <c:v>46</c:v>
                </c:pt>
                <c:pt idx="76">
                  <c:v>29</c:v>
                </c:pt>
                <c:pt idx="77">
                  <c:v>50</c:v>
                </c:pt>
                <c:pt idx="78">
                  <c:v>143</c:v>
                </c:pt>
                <c:pt idx="79">
                  <c:v>135</c:v>
                </c:pt>
                <c:pt idx="80">
                  <c:v>10</c:v>
                </c:pt>
                <c:pt idx="81">
                  <c:v>12</c:v>
                </c:pt>
                <c:pt idx="82">
                  <c:v>9</c:v>
                </c:pt>
                <c:pt idx="83">
                  <c:v>23</c:v>
                </c:pt>
                <c:pt idx="84">
                  <c:v>32</c:v>
                </c:pt>
                <c:pt idx="85">
                  <c:v>36</c:v>
                </c:pt>
                <c:pt idx="86">
                  <c:v>20</c:v>
                </c:pt>
                <c:pt idx="87">
                  <c:v>10</c:v>
                </c:pt>
                <c:pt idx="88">
                  <c:v>5</c:v>
                </c:pt>
                <c:pt idx="89">
                  <c:v>92</c:v>
                </c:pt>
                <c:pt idx="90">
                  <c:v>71</c:v>
                </c:pt>
                <c:pt idx="91">
                  <c:v>56</c:v>
                </c:pt>
                <c:pt idx="92">
                  <c:v>82</c:v>
                </c:pt>
                <c:pt idx="93">
                  <c:v>73</c:v>
                </c:pt>
                <c:pt idx="94">
                  <c:v>88</c:v>
                </c:pt>
                <c:pt idx="95">
                  <c:v>83</c:v>
                </c:pt>
                <c:pt idx="96">
                  <c:v>91</c:v>
                </c:pt>
                <c:pt idx="97">
                  <c:v>90</c:v>
                </c:pt>
                <c:pt idx="98">
                  <c:v>98</c:v>
                </c:pt>
                <c:pt idx="99">
                  <c:v>98</c:v>
                </c:pt>
                <c:pt idx="100">
                  <c:v>93</c:v>
                </c:pt>
                <c:pt idx="101">
                  <c:v>76</c:v>
                </c:pt>
                <c:pt idx="102">
                  <c:v>59</c:v>
                </c:pt>
                <c:pt idx="103">
                  <c:v>151</c:v>
                </c:pt>
                <c:pt idx="104">
                  <c:v>198</c:v>
                </c:pt>
                <c:pt idx="105">
                  <c:v>769</c:v>
                </c:pt>
                <c:pt idx="106">
                  <c:v>229</c:v>
                </c:pt>
                <c:pt idx="107">
                  <c:v>279</c:v>
                </c:pt>
                <c:pt idx="108">
                  <c:v>128</c:v>
                </c:pt>
                <c:pt idx="109">
                  <c:v>254</c:v>
                </c:pt>
                <c:pt idx="110">
                  <c:v>82</c:v>
                </c:pt>
                <c:pt idx="111">
                  <c:v>100</c:v>
                </c:pt>
                <c:pt idx="112">
                  <c:v>152</c:v>
                </c:pt>
                <c:pt idx="113">
                  <c:v>447</c:v>
                </c:pt>
                <c:pt idx="114">
                  <c:v>460</c:v>
                </c:pt>
                <c:pt idx="115">
                  <c:v>240</c:v>
                </c:pt>
                <c:pt idx="116">
                  <c:v>240</c:v>
                </c:pt>
                <c:pt idx="117">
                  <c:v>147</c:v>
                </c:pt>
                <c:pt idx="118">
                  <c:v>55</c:v>
                </c:pt>
                <c:pt idx="119">
                  <c:v>103</c:v>
                </c:pt>
                <c:pt idx="120">
                  <c:v>16</c:v>
                </c:pt>
                <c:pt idx="121">
                  <c:v>38</c:v>
                </c:pt>
                <c:pt idx="122">
                  <c:v>29</c:v>
                </c:pt>
                <c:pt idx="123">
                  <c:v>82</c:v>
                </c:pt>
                <c:pt idx="124">
                  <c:v>29</c:v>
                </c:pt>
                <c:pt idx="125">
                  <c:v>53</c:v>
                </c:pt>
                <c:pt idx="126">
                  <c:v>24</c:v>
                </c:pt>
                <c:pt idx="127">
                  <c:v>26</c:v>
                </c:pt>
                <c:pt idx="128">
                  <c:v>84</c:v>
                </c:pt>
                <c:pt idx="129">
                  <c:v>46</c:v>
                </c:pt>
                <c:pt idx="130">
                  <c:v>10</c:v>
                </c:pt>
                <c:pt idx="131">
                  <c:v>21</c:v>
                </c:pt>
                <c:pt idx="132">
                  <c:v>20</c:v>
                </c:pt>
                <c:pt idx="133">
                  <c:v>28</c:v>
                </c:pt>
                <c:pt idx="134">
                  <c:v>39</c:v>
                </c:pt>
                <c:pt idx="135">
                  <c:v>56</c:v>
                </c:pt>
                <c:pt idx="136">
                  <c:v>31</c:v>
                </c:pt>
                <c:pt idx="137">
                  <c:v>73</c:v>
                </c:pt>
                <c:pt idx="138">
                  <c:v>50</c:v>
                </c:pt>
                <c:pt idx="139">
                  <c:v>40</c:v>
                </c:pt>
                <c:pt idx="140">
                  <c:v>64</c:v>
                </c:pt>
                <c:pt idx="141">
                  <c:v>38</c:v>
                </c:pt>
                <c:pt idx="142">
                  <c:v>684</c:v>
                </c:pt>
                <c:pt idx="143">
                  <c:v>516</c:v>
                </c:pt>
                <c:pt idx="144">
                  <c:v>346</c:v>
                </c:pt>
                <c:pt idx="145">
                  <c:v>438</c:v>
                </c:pt>
                <c:pt idx="146">
                  <c:v>554</c:v>
                </c:pt>
                <c:pt idx="147">
                  <c:v>439</c:v>
                </c:pt>
                <c:pt idx="148">
                  <c:v>456</c:v>
                </c:pt>
                <c:pt idx="149">
                  <c:v>461</c:v>
                </c:pt>
                <c:pt idx="150">
                  <c:v>382</c:v>
                </c:pt>
                <c:pt idx="151">
                  <c:v>430</c:v>
                </c:pt>
                <c:pt idx="152">
                  <c:v>717</c:v>
                </c:pt>
                <c:pt idx="153">
                  <c:v>648</c:v>
                </c:pt>
                <c:pt idx="154">
                  <c:v>612</c:v>
                </c:pt>
                <c:pt idx="155">
                  <c:v>589</c:v>
                </c:pt>
                <c:pt idx="156">
                  <c:v>438</c:v>
                </c:pt>
                <c:pt idx="157">
                  <c:v>393</c:v>
                </c:pt>
                <c:pt idx="158">
                  <c:v>356</c:v>
                </c:pt>
                <c:pt idx="159">
                  <c:v>649</c:v>
                </c:pt>
                <c:pt idx="160">
                  <c:v>411</c:v>
                </c:pt>
                <c:pt idx="161">
                  <c:v>133</c:v>
                </c:pt>
                <c:pt idx="162">
                  <c:v>103</c:v>
                </c:pt>
                <c:pt idx="163">
                  <c:v>138</c:v>
                </c:pt>
                <c:pt idx="164">
                  <c:v>101</c:v>
                </c:pt>
                <c:pt idx="165">
                  <c:v>98</c:v>
                </c:pt>
                <c:pt idx="166">
                  <c:v>80</c:v>
                </c:pt>
                <c:pt idx="167">
                  <c:v>90</c:v>
                </c:pt>
                <c:pt idx="168">
                  <c:v>76</c:v>
                </c:pt>
                <c:pt idx="169">
                  <c:v>60</c:v>
                </c:pt>
                <c:pt idx="170">
                  <c:v>178</c:v>
                </c:pt>
                <c:pt idx="171">
                  <c:v>107</c:v>
                </c:pt>
                <c:pt idx="172">
                  <c:v>49</c:v>
                </c:pt>
                <c:pt idx="173">
                  <c:v>51</c:v>
                </c:pt>
                <c:pt idx="174">
                  <c:v>82</c:v>
                </c:pt>
                <c:pt idx="175">
                  <c:v>103</c:v>
                </c:pt>
                <c:pt idx="176">
                  <c:v>104</c:v>
                </c:pt>
                <c:pt idx="177">
                  <c:v>47</c:v>
                </c:pt>
                <c:pt idx="178">
                  <c:v>53</c:v>
                </c:pt>
                <c:pt idx="179">
                  <c:v>49</c:v>
                </c:pt>
                <c:pt idx="180">
                  <c:v>54</c:v>
                </c:pt>
                <c:pt idx="181">
                  <c:v>59</c:v>
                </c:pt>
                <c:pt idx="182">
                  <c:v>52</c:v>
                </c:pt>
                <c:pt idx="183">
                  <c:v>42</c:v>
                </c:pt>
                <c:pt idx="184">
                  <c:v>56</c:v>
                </c:pt>
                <c:pt idx="185">
                  <c:v>44</c:v>
                </c:pt>
                <c:pt idx="186">
                  <c:v>16</c:v>
                </c:pt>
                <c:pt idx="187">
                  <c:v>30</c:v>
                </c:pt>
                <c:pt idx="188">
                  <c:v>29</c:v>
                </c:pt>
                <c:pt idx="189">
                  <c:v>32</c:v>
                </c:pt>
                <c:pt idx="190">
                  <c:v>32</c:v>
                </c:pt>
                <c:pt idx="191">
                  <c:v>42</c:v>
                </c:pt>
                <c:pt idx="192">
                  <c:v>44</c:v>
                </c:pt>
                <c:pt idx="193">
                  <c:v>43</c:v>
                </c:pt>
                <c:pt idx="194">
                  <c:v>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85-4C8C-A011-1B026C4EFD43}"/>
            </c:ext>
          </c:extLst>
        </c:ser>
        <c:dLbls/>
        <c:marker val="1"/>
        <c:axId val="147570688"/>
        <c:axId val="147572224"/>
      </c:lineChart>
      <c:catAx>
        <c:axId val="14757068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72224"/>
        <c:crosses val="autoZero"/>
        <c:auto val="1"/>
        <c:lblAlgn val="ctr"/>
        <c:lblOffset val="100"/>
      </c:catAx>
      <c:valAx>
        <c:axId val="1475722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7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Gyroscope!$J$1:$J$232</c:f>
              <c:numCache>
                <c:formatCode>General</c:formatCode>
                <c:ptCount val="232"/>
                <c:pt idx="0">
                  <c:v>-0.02</c:v>
                </c:pt>
                <c:pt idx="1">
                  <c:v>-0.08</c:v>
                </c:pt>
                <c:pt idx="2">
                  <c:v>0.04</c:v>
                </c:pt>
                <c:pt idx="3">
                  <c:v>0.12</c:v>
                </c:pt>
                <c:pt idx="4">
                  <c:v>0.15</c:v>
                </c:pt>
                <c:pt idx="5">
                  <c:v>-7.0000000000000007E-2</c:v>
                </c:pt>
                <c:pt idx="6">
                  <c:v>0.09</c:v>
                </c:pt>
                <c:pt idx="7">
                  <c:v>0.03</c:v>
                </c:pt>
                <c:pt idx="8">
                  <c:v>-0.02</c:v>
                </c:pt>
                <c:pt idx="9">
                  <c:v>0.04</c:v>
                </c:pt>
                <c:pt idx="10">
                  <c:v>-0.14000000000000001</c:v>
                </c:pt>
                <c:pt idx="11">
                  <c:v>7.0000000000000007E-2</c:v>
                </c:pt>
                <c:pt idx="12">
                  <c:v>-7.0000000000000007E-2</c:v>
                </c:pt>
                <c:pt idx="13">
                  <c:v>0.11</c:v>
                </c:pt>
                <c:pt idx="14">
                  <c:v>-0.03</c:v>
                </c:pt>
                <c:pt idx="15">
                  <c:v>-0.03</c:v>
                </c:pt>
                <c:pt idx="16">
                  <c:v>-0.13</c:v>
                </c:pt>
                <c:pt idx="17">
                  <c:v>-0.09</c:v>
                </c:pt>
                <c:pt idx="18">
                  <c:v>0</c:v>
                </c:pt>
                <c:pt idx="19">
                  <c:v>0.01</c:v>
                </c:pt>
                <c:pt idx="20">
                  <c:v>0.1</c:v>
                </c:pt>
                <c:pt idx="21">
                  <c:v>0.04</c:v>
                </c:pt>
                <c:pt idx="22">
                  <c:v>-0.03</c:v>
                </c:pt>
                <c:pt idx="23">
                  <c:v>-0.06</c:v>
                </c:pt>
                <c:pt idx="24">
                  <c:v>-0.12</c:v>
                </c:pt>
                <c:pt idx="25">
                  <c:v>0.01</c:v>
                </c:pt>
                <c:pt idx="26">
                  <c:v>-0.01</c:v>
                </c:pt>
                <c:pt idx="27">
                  <c:v>0.02</c:v>
                </c:pt>
                <c:pt idx="28">
                  <c:v>0.08</c:v>
                </c:pt>
                <c:pt idx="29">
                  <c:v>0.06</c:v>
                </c:pt>
                <c:pt idx="30">
                  <c:v>0.02</c:v>
                </c:pt>
                <c:pt idx="31">
                  <c:v>0</c:v>
                </c:pt>
                <c:pt idx="32">
                  <c:v>-0.06</c:v>
                </c:pt>
                <c:pt idx="33">
                  <c:v>-0.06</c:v>
                </c:pt>
                <c:pt idx="34">
                  <c:v>0.05</c:v>
                </c:pt>
                <c:pt idx="35">
                  <c:v>-0.02</c:v>
                </c:pt>
                <c:pt idx="36">
                  <c:v>0.11</c:v>
                </c:pt>
                <c:pt idx="37">
                  <c:v>7.0000000000000007E-2</c:v>
                </c:pt>
                <c:pt idx="38">
                  <c:v>0.02</c:v>
                </c:pt>
                <c:pt idx="39">
                  <c:v>-0.02</c:v>
                </c:pt>
                <c:pt idx="40">
                  <c:v>0.01</c:v>
                </c:pt>
                <c:pt idx="41">
                  <c:v>0</c:v>
                </c:pt>
                <c:pt idx="42">
                  <c:v>0.01</c:v>
                </c:pt>
                <c:pt idx="43">
                  <c:v>-0.05</c:v>
                </c:pt>
                <c:pt idx="44">
                  <c:v>-0.01</c:v>
                </c:pt>
                <c:pt idx="45">
                  <c:v>0.01</c:v>
                </c:pt>
                <c:pt idx="46">
                  <c:v>-0.04</c:v>
                </c:pt>
                <c:pt idx="47">
                  <c:v>-0.02</c:v>
                </c:pt>
                <c:pt idx="48">
                  <c:v>-0.02</c:v>
                </c:pt>
                <c:pt idx="49">
                  <c:v>-0.03</c:v>
                </c:pt>
                <c:pt idx="50">
                  <c:v>0.06</c:v>
                </c:pt>
                <c:pt idx="51">
                  <c:v>0.04</c:v>
                </c:pt>
                <c:pt idx="52">
                  <c:v>-0.01</c:v>
                </c:pt>
                <c:pt idx="53">
                  <c:v>0.09</c:v>
                </c:pt>
                <c:pt idx="54">
                  <c:v>-0.02</c:v>
                </c:pt>
                <c:pt idx="55">
                  <c:v>0.02</c:v>
                </c:pt>
                <c:pt idx="56">
                  <c:v>0.16</c:v>
                </c:pt>
                <c:pt idx="57">
                  <c:v>-0.03</c:v>
                </c:pt>
                <c:pt idx="58">
                  <c:v>-0.01</c:v>
                </c:pt>
                <c:pt idx="59">
                  <c:v>-0.14000000000000001</c:v>
                </c:pt>
                <c:pt idx="60">
                  <c:v>0.02</c:v>
                </c:pt>
                <c:pt idx="61">
                  <c:v>0.13</c:v>
                </c:pt>
                <c:pt idx="62">
                  <c:v>-0.01</c:v>
                </c:pt>
                <c:pt idx="63">
                  <c:v>-0.01</c:v>
                </c:pt>
                <c:pt idx="64">
                  <c:v>-0.09</c:v>
                </c:pt>
                <c:pt idx="65">
                  <c:v>-0.04</c:v>
                </c:pt>
                <c:pt idx="66">
                  <c:v>0.01</c:v>
                </c:pt>
                <c:pt idx="67">
                  <c:v>-0.01</c:v>
                </c:pt>
                <c:pt idx="68">
                  <c:v>0.03</c:v>
                </c:pt>
                <c:pt idx="69">
                  <c:v>-0.03</c:v>
                </c:pt>
                <c:pt idx="70">
                  <c:v>-0.11</c:v>
                </c:pt>
                <c:pt idx="71">
                  <c:v>-0.01</c:v>
                </c:pt>
                <c:pt idx="72">
                  <c:v>0.09</c:v>
                </c:pt>
                <c:pt idx="73">
                  <c:v>-0.06</c:v>
                </c:pt>
                <c:pt idx="74">
                  <c:v>-0.01</c:v>
                </c:pt>
                <c:pt idx="75">
                  <c:v>0.01</c:v>
                </c:pt>
                <c:pt idx="76">
                  <c:v>0.01</c:v>
                </c:pt>
                <c:pt idx="77">
                  <c:v>-0.03</c:v>
                </c:pt>
                <c:pt idx="78">
                  <c:v>0.02</c:v>
                </c:pt>
                <c:pt idx="79">
                  <c:v>0.06</c:v>
                </c:pt>
                <c:pt idx="80">
                  <c:v>0.14000000000000001</c:v>
                </c:pt>
                <c:pt idx="81">
                  <c:v>-0.06</c:v>
                </c:pt>
                <c:pt idx="82">
                  <c:v>0.06</c:v>
                </c:pt>
                <c:pt idx="83">
                  <c:v>0</c:v>
                </c:pt>
                <c:pt idx="84">
                  <c:v>-0.09</c:v>
                </c:pt>
                <c:pt idx="85">
                  <c:v>0</c:v>
                </c:pt>
                <c:pt idx="86">
                  <c:v>0.1</c:v>
                </c:pt>
                <c:pt idx="87">
                  <c:v>-0.01</c:v>
                </c:pt>
                <c:pt idx="88">
                  <c:v>0.01</c:v>
                </c:pt>
                <c:pt idx="89">
                  <c:v>0</c:v>
                </c:pt>
                <c:pt idx="90">
                  <c:v>0.14000000000000001</c:v>
                </c:pt>
                <c:pt idx="91">
                  <c:v>-0.32</c:v>
                </c:pt>
                <c:pt idx="92">
                  <c:v>0.65</c:v>
                </c:pt>
                <c:pt idx="93">
                  <c:v>-0.15</c:v>
                </c:pt>
                <c:pt idx="94">
                  <c:v>-0.17</c:v>
                </c:pt>
                <c:pt idx="95">
                  <c:v>0.02</c:v>
                </c:pt>
                <c:pt idx="96">
                  <c:v>-0.32</c:v>
                </c:pt>
                <c:pt idx="97">
                  <c:v>0.66</c:v>
                </c:pt>
                <c:pt idx="98">
                  <c:v>-0.09</c:v>
                </c:pt>
                <c:pt idx="99">
                  <c:v>0.28000000000000003</c:v>
                </c:pt>
                <c:pt idx="100">
                  <c:v>-0.26</c:v>
                </c:pt>
                <c:pt idx="101">
                  <c:v>0.09</c:v>
                </c:pt>
                <c:pt idx="102">
                  <c:v>-7.0000000000000007E-2</c:v>
                </c:pt>
                <c:pt idx="103">
                  <c:v>-0.01</c:v>
                </c:pt>
                <c:pt idx="104">
                  <c:v>-0.03</c:v>
                </c:pt>
                <c:pt idx="105">
                  <c:v>-0.18</c:v>
                </c:pt>
                <c:pt idx="106">
                  <c:v>-0.05</c:v>
                </c:pt>
                <c:pt idx="107">
                  <c:v>0</c:v>
                </c:pt>
                <c:pt idx="108">
                  <c:v>-0.2</c:v>
                </c:pt>
                <c:pt idx="109">
                  <c:v>0.04</c:v>
                </c:pt>
                <c:pt idx="110">
                  <c:v>0.04</c:v>
                </c:pt>
                <c:pt idx="111">
                  <c:v>0.08</c:v>
                </c:pt>
                <c:pt idx="112">
                  <c:v>0.15</c:v>
                </c:pt>
                <c:pt idx="113">
                  <c:v>0</c:v>
                </c:pt>
                <c:pt idx="114">
                  <c:v>0.05</c:v>
                </c:pt>
                <c:pt idx="115">
                  <c:v>-7.0000000000000007E-2</c:v>
                </c:pt>
                <c:pt idx="116">
                  <c:v>-0.03</c:v>
                </c:pt>
                <c:pt idx="117">
                  <c:v>0</c:v>
                </c:pt>
                <c:pt idx="118">
                  <c:v>0.01</c:v>
                </c:pt>
                <c:pt idx="119">
                  <c:v>7.0000000000000007E-2</c:v>
                </c:pt>
                <c:pt idx="120">
                  <c:v>-0.03</c:v>
                </c:pt>
                <c:pt idx="121">
                  <c:v>0</c:v>
                </c:pt>
                <c:pt idx="122">
                  <c:v>-0.01</c:v>
                </c:pt>
                <c:pt idx="123">
                  <c:v>0.04</c:v>
                </c:pt>
                <c:pt idx="124">
                  <c:v>7.0000000000000007E-2</c:v>
                </c:pt>
                <c:pt idx="125">
                  <c:v>-0.04</c:v>
                </c:pt>
                <c:pt idx="126">
                  <c:v>-0.05</c:v>
                </c:pt>
                <c:pt idx="127">
                  <c:v>0</c:v>
                </c:pt>
                <c:pt idx="128">
                  <c:v>7.0000000000000007E-2</c:v>
                </c:pt>
                <c:pt idx="129">
                  <c:v>-0.04</c:v>
                </c:pt>
                <c:pt idx="130">
                  <c:v>0.02</c:v>
                </c:pt>
                <c:pt idx="131">
                  <c:v>0.01</c:v>
                </c:pt>
                <c:pt idx="132">
                  <c:v>0.09</c:v>
                </c:pt>
                <c:pt idx="133">
                  <c:v>0.01</c:v>
                </c:pt>
                <c:pt idx="134">
                  <c:v>0.03</c:v>
                </c:pt>
                <c:pt idx="135">
                  <c:v>0.05</c:v>
                </c:pt>
                <c:pt idx="136">
                  <c:v>-0.09</c:v>
                </c:pt>
                <c:pt idx="137">
                  <c:v>-0.08</c:v>
                </c:pt>
                <c:pt idx="138">
                  <c:v>-0.02</c:v>
                </c:pt>
                <c:pt idx="139">
                  <c:v>0.22</c:v>
                </c:pt>
                <c:pt idx="140">
                  <c:v>0.04</c:v>
                </c:pt>
                <c:pt idx="141">
                  <c:v>0.02</c:v>
                </c:pt>
                <c:pt idx="142">
                  <c:v>0.06</c:v>
                </c:pt>
                <c:pt idx="143">
                  <c:v>7.0000000000000007E-2</c:v>
                </c:pt>
                <c:pt idx="144">
                  <c:v>0.11</c:v>
                </c:pt>
                <c:pt idx="145">
                  <c:v>0.15</c:v>
                </c:pt>
                <c:pt idx="146">
                  <c:v>0.04</c:v>
                </c:pt>
                <c:pt idx="147">
                  <c:v>0.16</c:v>
                </c:pt>
                <c:pt idx="148">
                  <c:v>0.1</c:v>
                </c:pt>
                <c:pt idx="149">
                  <c:v>0.06</c:v>
                </c:pt>
                <c:pt idx="150">
                  <c:v>-7.0000000000000007E-2</c:v>
                </c:pt>
                <c:pt idx="151">
                  <c:v>-0.01</c:v>
                </c:pt>
                <c:pt idx="152">
                  <c:v>0.01</c:v>
                </c:pt>
                <c:pt idx="153">
                  <c:v>0.13</c:v>
                </c:pt>
                <c:pt idx="154">
                  <c:v>0.11</c:v>
                </c:pt>
                <c:pt idx="155">
                  <c:v>-0.03</c:v>
                </c:pt>
                <c:pt idx="156">
                  <c:v>0.04</c:v>
                </c:pt>
                <c:pt idx="157">
                  <c:v>-0.08</c:v>
                </c:pt>
                <c:pt idx="158">
                  <c:v>0.04</c:v>
                </c:pt>
                <c:pt idx="159">
                  <c:v>7.0000000000000007E-2</c:v>
                </c:pt>
                <c:pt idx="160">
                  <c:v>0.04</c:v>
                </c:pt>
                <c:pt idx="161">
                  <c:v>0.05</c:v>
                </c:pt>
                <c:pt idx="162">
                  <c:v>0.05</c:v>
                </c:pt>
                <c:pt idx="163">
                  <c:v>0</c:v>
                </c:pt>
                <c:pt idx="164">
                  <c:v>0.01</c:v>
                </c:pt>
                <c:pt idx="165">
                  <c:v>0.05</c:v>
                </c:pt>
                <c:pt idx="166">
                  <c:v>-0.09</c:v>
                </c:pt>
                <c:pt idx="167">
                  <c:v>0.04</c:v>
                </c:pt>
                <c:pt idx="168">
                  <c:v>0.09</c:v>
                </c:pt>
                <c:pt idx="169">
                  <c:v>0.02</c:v>
                </c:pt>
                <c:pt idx="170">
                  <c:v>-0.06</c:v>
                </c:pt>
                <c:pt idx="171">
                  <c:v>0.09</c:v>
                </c:pt>
                <c:pt idx="172">
                  <c:v>0.04</c:v>
                </c:pt>
                <c:pt idx="173">
                  <c:v>0.03</c:v>
                </c:pt>
                <c:pt idx="174">
                  <c:v>0.05</c:v>
                </c:pt>
                <c:pt idx="175">
                  <c:v>-0.04</c:v>
                </c:pt>
                <c:pt idx="176">
                  <c:v>-0.04</c:v>
                </c:pt>
                <c:pt idx="177">
                  <c:v>0.04</c:v>
                </c:pt>
                <c:pt idx="178">
                  <c:v>0</c:v>
                </c:pt>
                <c:pt idx="179">
                  <c:v>0.05</c:v>
                </c:pt>
                <c:pt idx="180">
                  <c:v>0.08</c:v>
                </c:pt>
                <c:pt idx="181">
                  <c:v>-0.02</c:v>
                </c:pt>
                <c:pt idx="182">
                  <c:v>0.01</c:v>
                </c:pt>
                <c:pt idx="183">
                  <c:v>0.05</c:v>
                </c:pt>
                <c:pt idx="184">
                  <c:v>-0.02</c:v>
                </c:pt>
                <c:pt idx="185">
                  <c:v>-0.05</c:v>
                </c:pt>
                <c:pt idx="186">
                  <c:v>-0.06</c:v>
                </c:pt>
                <c:pt idx="187">
                  <c:v>0.01</c:v>
                </c:pt>
                <c:pt idx="188">
                  <c:v>0.04</c:v>
                </c:pt>
                <c:pt idx="189">
                  <c:v>7.0000000000000007E-2</c:v>
                </c:pt>
                <c:pt idx="190">
                  <c:v>0.01</c:v>
                </c:pt>
                <c:pt idx="191">
                  <c:v>0.01</c:v>
                </c:pt>
                <c:pt idx="192">
                  <c:v>-0.03</c:v>
                </c:pt>
                <c:pt idx="193">
                  <c:v>-0.03</c:v>
                </c:pt>
                <c:pt idx="194">
                  <c:v>-0.01</c:v>
                </c:pt>
                <c:pt idx="195">
                  <c:v>0.03</c:v>
                </c:pt>
                <c:pt idx="196">
                  <c:v>-0.01</c:v>
                </c:pt>
                <c:pt idx="197">
                  <c:v>-7.0000000000000007E-2</c:v>
                </c:pt>
                <c:pt idx="198">
                  <c:v>-0.08</c:v>
                </c:pt>
                <c:pt idx="199">
                  <c:v>-0.01</c:v>
                </c:pt>
                <c:pt idx="200">
                  <c:v>-0.01</c:v>
                </c:pt>
                <c:pt idx="201">
                  <c:v>-0.05</c:v>
                </c:pt>
                <c:pt idx="202">
                  <c:v>-0.12</c:v>
                </c:pt>
                <c:pt idx="203">
                  <c:v>-0.02</c:v>
                </c:pt>
                <c:pt idx="204">
                  <c:v>-0.01</c:v>
                </c:pt>
                <c:pt idx="205">
                  <c:v>-0.09</c:v>
                </c:pt>
                <c:pt idx="206">
                  <c:v>-0.02</c:v>
                </c:pt>
                <c:pt idx="207">
                  <c:v>0.01</c:v>
                </c:pt>
                <c:pt idx="208">
                  <c:v>0.1</c:v>
                </c:pt>
                <c:pt idx="209">
                  <c:v>0.05</c:v>
                </c:pt>
                <c:pt idx="210">
                  <c:v>-0.1</c:v>
                </c:pt>
                <c:pt idx="211">
                  <c:v>-0.11</c:v>
                </c:pt>
                <c:pt idx="212">
                  <c:v>-0.03</c:v>
                </c:pt>
                <c:pt idx="213">
                  <c:v>-0.1</c:v>
                </c:pt>
                <c:pt idx="214">
                  <c:v>-0.18</c:v>
                </c:pt>
                <c:pt idx="215">
                  <c:v>0.12</c:v>
                </c:pt>
                <c:pt idx="216">
                  <c:v>0.08</c:v>
                </c:pt>
                <c:pt idx="217">
                  <c:v>-0.03</c:v>
                </c:pt>
                <c:pt idx="218">
                  <c:v>0.05</c:v>
                </c:pt>
                <c:pt idx="219">
                  <c:v>0.09</c:v>
                </c:pt>
                <c:pt idx="220">
                  <c:v>0.06</c:v>
                </c:pt>
                <c:pt idx="221">
                  <c:v>0.02</c:v>
                </c:pt>
                <c:pt idx="222">
                  <c:v>-0.11</c:v>
                </c:pt>
                <c:pt idx="223">
                  <c:v>0.11</c:v>
                </c:pt>
                <c:pt idx="224">
                  <c:v>-0.01</c:v>
                </c:pt>
                <c:pt idx="225">
                  <c:v>0</c:v>
                </c:pt>
                <c:pt idx="226">
                  <c:v>0.01</c:v>
                </c:pt>
                <c:pt idx="227">
                  <c:v>-0.02</c:v>
                </c:pt>
                <c:pt idx="228">
                  <c:v>-0.01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2E-4218-86A5-2714EE2E07B9}"/>
            </c:ext>
          </c:extLst>
        </c:ser>
        <c:ser>
          <c:idx val="0"/>
          <c:order val="1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Gyroscope!$K$1:$K$232</c:f>
              <c:numCache>
                <c:formatCode>General</c:formatCode>
                <c:ptCount val="232"/>
                <c:pt idx="0">
                  <c:v>-0.05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-0.03</c:v>
                </c:pt>
                <c:pt idx="4">
                  <c:v>0.1</c:v>
                </c:pt>
                <c:pt idx="5">
                  <c:v>-0.15</c:v>
                </c:pt>
                <c:pt idx="6">
                  <c:v>-0.01</c:v>
                </c:pt>
                <c:pt idx="7">
                  <c:v>-0.02</c:v>
                </c:pt>
                <c:pt idx="8">
                  <c:v>-0.05</c:v>
                </c:pt>
                <c:pt idx="9">
                  <c:v>7.0000000000000007E-2</c:v>
                </c:pt>
                <c:pt idx="10">
                  <c:v>-0.12</c:v>
                </c:pt>
                <c:pt idx="11">
                  <c:v>-0.03</c:v>
                </c:pt>
                <c:pt idx="12">
                  <c:v>0.05</c:v>
                </c:pt>
                <c:pt idx="13">
                  <c:v>0.18</c:v>
                </c:pt>
                <c:pt idx="14">
                  <c:v>0</c:v>
                </c:pt>
                <c:pt idx="15">
                  <c:v>-0.03</c:v>
                </c:pt>
                <c:pt idx="16">
                  <c:v>-0.06</c:v>
                </c:pt>
                <c:pt idx="17">
                  <c:v>-0.11</c:v>
                </c:pt>
                <c:pt idx="18">
                  <c:v>0.01</c:v>
                </c:pt>
                <c:pt idx="19">
                  <c:v>-0.04</c:v>
                </c:pt>
                <c:pt idx="20">
                  <c:v>0.13</c:v>
                </c:pt>
                <c:pt idx="21">
                  <c:v>0.03</c:v>
                </c:pt>
                <c:pt idx="22">
                  <c:v>-0.03</c:v>
                </c:pt>
                <c:pt idx="23">
                  <c:v>-0.04</c:v>
                </c:pt>
                <c:pt idx="24">
                  <c:v>-0.16</c:v>
                </c:pt>
                <c:pt idx="25">
                  <c:v>0.02</c:v>
                </c:pt>
                <c:pt idx="26">
                  <c:v>0.03</c:v>
                </c:pt>
                <c:pt idx="27">
                  <c:v>0.06</c:v>
                </c:pt>
                <c:pt idx="28">
                  <c:v>0.12</c:v>
                </c:pt>
                <c:pt idx="29">
                  <c:v>0.02</c:v>
                </c:pt>
                <c:pt idx="30">
                  <c:v>0.01</c:v>
                </c:pt>
                <c:pt idx="31">
                  <c:v>-0.04</c:v>
                </c:pt>
                <c:pt idx="32">
                  <c:v>-0.01</c:v>
                </c:pt>
                <c:pt idx="33">
                  <c:v>-0.12</c:v>
                </c:pt>
                <c:pt idx="34">
                  <c:v>0.09</c:v>
                </c:pt>
                <c:pt idx="35">
                  <c:v>0.02</c:v>
                </c:pt>
                <c:pt idx="36">
                  <c:v>0.12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-0.08</c:v>
                </c:pt>
                <c:pt idx="40">
                  <c:v>0.03</c:v>
                </c:pt>
                <c:pt idx="41">
                  <c:v>-0.03</c:v>
                </c:pt>
                <c:pt idx="42">
                  <c:v>0.01</c:v>
                </c:pt>
                <c:pt idx="43">
                  <c:v>0.04</c:v>
                </c:pt>
                <c:pt idx="44">
                  <c:v>-0.02</c:v>
                </c:pt>
                <c:pt idx="45">
                  <c:v>0</c:v>
                </c:pt>
                <c:pt idx="46">
                  <c:v>-0.11</c:v>
                </c:pt>
                <c:pt idx="47">
                  <c:v>-0.08</c:v>
                </c:pt>
                <c:pt idx="48">
                  <c:v>0</c:v>
                </c:pt>
                <c:pt idx="49">
                  <c:v>-0.01</c:v>
                </c:pt>
                <c:pt idx="50">
                  <c:v>0.03</c:v>
                </c:pt>
                <c:pt idx="51">
                  <c:v>-0.28000000000000003</c:v>
                </c:pt>
                <c:pt idx="52">
                  <c:v>0.05</c:v>
                </c:pt>
                <c:pt idx="53">
                  <c:v>0.09</c:v>
                </c:pt>
                <c:pt idx="54">
                  <c:v>0.02</c:v>
                </c:pt>
                <c:pt idx="55">
                  <c:v>0.03</c:v>
                </c:pt>
                <c:pt idx="56">
                  <c:v>-0.49</c:v>
                </c:pt>
                <c:pt idx="57">
                  <c:v>-0.02</c:v>
                </c:pt>
                <c:pt idx="58">
                  <c:v>0.05</c:v>
                </c:pt>
                <c:pt idx="59">
                  <c:v>0.15</c:v>
                </c:pt>
                <c:pt idx="60">
                  <c:v>0</c:v>
                </c:pt>
                <c:pt idx="61">
                  <c:v>0.18</c:v>
                </c:pt>
                <c:pt idx="62">
                  <c:v>-0.04</c:v>
                </c:pt>
                <c:pt idx="63">
                  <c:v>-0.03</c:v>
                </c:pt>
                <c:pt idx="64">
                  <c:v>-0.12</c:v>
                </c:pt>
                <c:pt idx="65">
                  <c:v>-0.01</c:v>
                </c:pt>
                <c:pt idx="66">
                  <c:v>0.03</c:v>
                </c:pt>
                <c:pt idx="67">
                  <c:v>-0.02</c:v>
                </c:pt>
                <c:pt idx="68">
                  <c:v>-0.21</c:v>
                </c:pt>
                <c:pt idx="69">
                  <c:v>-0.06</c:v>
                </c:pt>
                <c:pt idx="70">
                  <c:v>-0.02</c:v>
                </c:pt>
                <c:pt idx="71">
                  <c:v>-0.03</c:v>
                </c:pt>
                <c:pt idx="72">
                  <c:v>-0.05</c:v>
                </c:pt>
                <c:pt idx="73">
                  <c:v>-0.05</c:v>
                </c:pt>
                <c:pt idx="74">
                  <c:v>0.03</c:v>
                </c:pt>
                <c:pt idx="75">
                  <c:v>0.02</c:v>
                </c:pt>
                <c:pt idx="76">
                  <c:v>0.01</c:v>
                </c:pt>
                <c:pt idx="77">
                  <c:v>-0.05</c:v>
                </c:pt>
                <c:pt idx="78">
                  <c:v>0</c:v>
                </c:pt>
                <c:pt idx="79">
                  <c:v>-7.0000000000000007E-2</c:v>
                </c:pt>
                <c:pt idx="80">
                  <c:v>0.49</c:v>
                </c:pt>
                <c:pt idx="81">
                  <c:v>0</c:v>
                </c:pt>
                <c:pt idx="82">
                  <c:v>-0.28999999999999998</c:v>
                </c:pt>
                <c:pt idx="83">
                  <c:v>-0.02</c:v>
                </c:pt>
                <c:pt idx="84">
                  <c:v>0.03</c:v>
                </c:pt>
                <c:pt idx="85">
                  <c:v>0</c:v>
                </c:pt>
                <c:pt idx="86">
                  <c:v>-7.0000000000000007E-2</c:v>
                </c:pt>
                <c:pt idx="87">
                  <c:v>0.09</c:v>
                </c:pt>
                <c:pt idx="88">
                  <c:v>0.01</c:v>
                </c:pt>
                <c:pt idx="89">
                  <c:v>-0.17</c:v>
                </c:pt>
                <c:pt idx="90">
                  <c:v>-0.2</c:v>
                </c:pt>
                <c:pt idx="91">
                  <c:v>-0.1</c:v>
                </c:pt>
                <c:pt idx="92">
                  <c:v>-7.0000000000000007E-2</c:v>
                </c:pt>
                <c:pt idx="93">
                  <c:v>-0.39</c:v>
                </c:pt>
                <c:pt idx="94">
                  <c:v>0.14000000000000001</c:v>
                </c:pt>
                <c:pt idx="95">
                  <c:v>-0.03</c:v>
                </c:pt>
                <c:pt idx="96">
                  <c:v>-0.48</c:v>
                </c:pt>
                <c:pt idx="97">
                  <c:v>0.11</c:v>
                </c:pt>
                <c:pt idx="98">
                  <c:v>7.0000000000000007E-2</c:v>
                </c:pt>
                <c:pt idx="99">
                  <c:v>-0.09</c:v>
                </c:pt>
                <c:pt idx="100">
                  <c:v>0.03</c:v>
                </c:pt>
                <c:pt idx="101">
                  <c:v>-7.0000000000000007E-2</c:v>
                </c:pt>
                <c:pt idx="102">
                  <c:v>0.28999999999999998</c:v>
                </c:pt>
                <c:pt idx="103">
                  <c:v>-0.05</c:v>
                </c:pt>
                <c:pt idx="104">
                  <c:v>-0.02</c:v>
                </c:pt>
                <c:pt idx="105">
                  <c:v>-0.03</c:v>
                </c:pt>
                <c:pt idx="106">
                  <c:v>-7.0000000000000007E-2</c:v>
                </c:pt>
                <c:pt idx="107">
                  <c:v>-0.05</c:v>
                </c:pt>
                <c:pt idx="108">
                  <c:v>0.11</c:v>
                </c:pt>
                <c:pt idx="109">
                  <c:v>-0.24</c:v>
                </c:pt>
                <c:pt idx="110">
                  <c:v>-0.02</c:v>
                </c:pt>
                <c:pt idx="111">
                  <c:v>-7.0000000000000007E-2</c:v>
                </c:pt>
                <c:pt idx="112">
                  <c:v>-0.04</c:v>
                </c:pt>
                <c:pt idx="113">
                  <c:v>-0.11</c:v>
                </c:pt>
                <c:pt idx="114">
                  <c:v>-0.02</c:v>
                </c:pt>
                <c:pt idx="115">
                  <c:v>-0.04</c:v>
                </c:pt>
                <c:pt idx="116">
                  <c:v>-0.06</c:v>
                </c:pt>
                <c:pt idx="117">
                  <c:v>0.03</c:v>
                </c:pt>
                <c:pt idx="118">
                  <c:v>0.05</c:v>
                </c:pt>
                <c:pt idx="119">
                  <c:v>-0.02</c:v>
                </c:pt>
                <c:pt idx="120">
                  <c:v>-0.02</c:v>
                </c:pt>
                <c:pt idx="121">
                  <c:v>0.08</c:v>
                </c:pt>
                <c:pt idx="122">
                  <c:v>-0.01</c:v>
                </c:pt>
                <c:pt idx="123">
                  <c:v>-0.01</c:v>
                </c:pt>
                <c:pt idx="124">
                  <c:v>0.05</c:v>
                </c:pt>
                <c:pt idx="125">
                  <c:v>-0.06</c:v>
                </c:pt>
                <c:pt idx="126">
                  <c:v>0.04</c:v>
                </c:pt>
                <c:pt idx="127">
                  <c:v>-0.02</c:v>
                </c:pt>
                <c:pt idx="128">
                  <c:v>0.01</c:v>
                </c:pt>
                <c:pt idx="129">
                  <c:v>-0.1</c:v>
                </c:pt>
                <c:pt idx="130">
                  <c:v>-0.06</c:v>
                </c:pt>
                <c:pt idx="131">
                  <c:v>0.01</c:v>
                </c:pt>
                <c:pt idx="132">
                  <c:v>-0.01</c:v>
                </c:pt>
                <c:pt idx="133">
                  <c:v>0.01</c:v>
                </c:pt>
                <c:pt idx="134">
                  <c:v>-0.01</c:v>
                </c:pt>
                <c:pt idx="135">
                  <c:v>-0.04</c:v>
                </c:pt>
                <c:pt idx="136">
                  <c:v>0.02</c:v>
                </c:pt>
                <c:pt idx="137">
                  <c:v>0.11</c:v>
                </c:pt>
                <c:pt idx="138">
                  <c:v>-0.01</c:v>
                </c:pt>
                <c:pt idx="139">
                  <c:v>-0.16</c:v>
                </c:pt>
                <c:pt idx="140">
                  <c:v>-0.03</c:v>
                </c:pt>
                <c:pt idx="141">
                  <c:v>-0.04</c:v>
                </c:pt>
                <c:pt idx="142">
                  <c:v>-0.11</c:v>
                </c:pt>
                <c:pt idx="143">
                  <c:v>0.4</c:v>
                </c:pt>
                <c:pt idx="144">
                  <c:v>0.1</c:v>
                </c:pt>
                <c:pt idx="145">
                  <c:v>0.08</c:v>
                </c:pt>
                <c:pt idx="146">
                  <c:v>-0.02</c:v>
                </c:pt>
                <c:pt idx="147">
                  <c:v>0.12</c:v>
                </c:pt>
                <c:pt idx="148">
                  <c:v>7.0000000000000007E-2</c:v>
                </c:pt>
                <c:pt idx="149">
                  <c:v>0.03</c:v>
                </c:pt>
                <c:pt idx="150">
                  <c:v>-0.1</c:v>
                </c:pt>
                <c:pt idx="151">
                  <c:v>0.01</c:v>
                </c:pt>
                <c:pt idx="152">
                  <c:v>-0.04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-0.01</c:v>
                </c:pt>
                <c:pt idx="157">
                  <c:v>0.08</c:v>
                </c:pt>
                <c:pt idx="158">
                  <c:v>0.02</c:v>
                </c:pt>
                <c:pt idx="159">
                  <c:v>0.06</c:v>
                </c:pt>
                <c:pt idx="160">
                  <c:v>0.03</c:v>
                </c:pt>
                <c:pt idx="161">
                  <c:v>0.06</c:v>
                </c:pt>
                <c:pt idx="162">
                  <c:v>-0.06</c:v>
                </c:pt>
                <c:pt idx="163">
                  <c:v>-0.02</c:v>
                </c:pt>
                <c:pt idx="164">
                  <c:v>-0.04</c:v>
                </c:pt>
                <c:pt idx="165">
                  <c:v>-0.05</c:v>
                </c:pt>
                <c:pt idx="166">
                  <c:v>-0.18</c:v>
                </c:pt>
                <c:pt idx="167">
                  <c:v>-0.16</c:v>
                </c:pt>
                <c:pt idx="168">
                  <c:v>0.1</c:v>
                </c:pt>
                <c:pt idx="169">
                  <c:v>-7.0000000000000007E-2</c:v>
                </c:pt>
                <c:pt idx="170">
                  <c:v>-0.06</c:v>
                </c:pt>
                <c:pt idx="171">
                  <c:v>-0.03</c:v>
                </c:pt>
                <c:pt idx="172">
                  <c:v>0.03</c:v>
                </c:pt>
                <c:pt idx="173">
                  <c:v>0.14000000000000001</c:v>
                </c:pt>
                <c:pt idx="174">
                  <c:v>-0.04</c:v>
                </c:pt>
                <c:pt idx="175">
                  <c:v>-0.05</c:v>
                </c:pt>
                <c:pt idx="176">
                  <c:v>0.05</c:v>
                </c:pt>
                <c:pt idx="177">
                  <c:v>-0.02</c:v>
                </c:pt>
                <c:pt idx="178">
                  <c:v>0.02</c:v>
                </c:pt>
                <c:pt idx="179">
                  <c:v>0.03</c:v>
                </c:pt>
                <c:pt idx="180">
                  <c:v>0.02</c:v>
                </c:pt>
                <c:pt idx="181">
                  <c:v>-0.02</c:v>
                </c:pt>
                <c:pt idx="182">
                  <c:v>0.02</c:v>
                </c:pt>
                <c:pt idx="183">
                  <c:v>0.02</c:v>
                </c:pt>
                <c:pt idx="184">
                  <c:v>0</c:v>
                </c:pt>
                <c:pt idx="185">
                  <c:v>-0.03</c:v>
                </c:pt>
                <c:pt idx="186">
                  <c:v>-0.03</c:v>
                </c:pt>
                <c:pt idx="187">
                  <c:v>-0.01</c:v>
                </c:pt>
                <c:pt idx="188">
                  <c:v>-0.03</c:v>
                </c:pt>
                <c:pt idx="189">
                  <c:v>0.03</c:v>
                </c:pt>
                <c:pt idx="190">
                  <c:v>0.03</c:v>
                </c:pt>
                <c:pt idx="191">
                  <c:v>0</c:v>
                </c:pt>
                <c:pt idx="192">
                  <c:v>0.03</c:v>
                </c:pt>
                <c:pt idx="193">
                  <c:v>0.02</c:v>
                </c:pt>
                <c:pt idx="194">
                  <c:v>0.01</c:v>
                </c:pt>
                <c:pt idx="195">
                  <c:v>0.02</c:v>
                </c:pt>
                <c:pt idx="196">
                  <c:v>0</c:v>
                </c:pt>
                <c:pt idx="197">
                  <c:v>0.01</c:v>
                </c:pt>
                <c:pt idx="198">
                  <c:v>-0.04</c:v>
                </c:pt>
                <c:pt idx="199">
                  <c:v>0.01</c:v>
                </c:pt>
                <c:pt idx="200">
                  <c:v>-0.05</c:v>
                </c:pt>
                <c:pt idx="201">
                  <c:v>0.02</c:v>
                </c:pt>
                <c:pt idx="202">
                  <c:v>0.02</c:v>
                </c:pt>
                <c:pt idx="203">
                  <c:v>-0.05</c:v>
                </c:pt>
                <c:pt idx="204">
                  <c:v>-0.06</c:v>
                </c:pt>
                <c:pt idx="205">
                  <c:v>-0.05</c:v>
                </c:pt>
                <c:pt idx="206">
                  <c:v>0.01</c:v>
                </c:pt>
                <c:pt idx="207">
                  <c:v>0.05</c:v>
                </c:pt>
                <c:pt idx="208">
                  <c:v>-0.02</c:v>
                </c:pt>
                <c:pt idx="209">
                  <c:v>-0.04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-0.01</c:v>
                </c:pt>
                <c:pt idx="213">
                  <c:v>-0.1</c:v>
                </c:pt>
                <c:pt idx="214">
                  <c:v>0.05</c:v>
                </c:pt>
                <c:pt idx="215">
                  <c:v>-0.04</c:v>
                </c:pt>
                <c:pt idx="216">
                  <c:v>0</c:v>
                </c:pt>
                <c:pt idx="217">
                  <c:v>0</c:v>
                </c:pt>
                <c:pt idx="218">
                  <c:v>0.03</c:v>
                </c:pt>
                <c:pt idx="219">
                  <c:v>-0.02</c:v>
                </c:pt>
                <c:pt idx="220">
                  <c:v>0.02</c:v>
                </c:pt>
                <c:pt idx="221">
                  <c:v>0.01</c:v>
                </c:pt>
                <c:pt idx="222">
                  <c:v>0.04</c:v>
                </c:pt>
                <c:pt idx="223">
                  <c:v>0.06</c:v>
                </c:pt>
                <c:pt idx="224">
                  <c:v>0</c:v>
                </c:pt>
                <c:pt idx="225">
                  <c:v>0.01</c:v>
                </c:pt>
                <c:pt idx="226">
                  <c:v>0</c:v>
                </c:pt>
                <c:pt idx="227">
                  <c:v>-0.06</c:v>
                </c:pt>
                <c:pt idx="228">
                  <c:v>0.01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C2E-4218-86A5-2714EE2E07B9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Gyroscope!$L$1:$L$232</c:f>
              <c:numCache>
                <c:formatCode>General</c:formatCode>
                <c:ptCount val="232"/>
                <c:pt idx="0">
                  <c:v>0</c:v>
                </c:pt>
                <c:pt idx="1">
                  <c:v>-0.02</c:v>
                </c:pt>
                <c:pt idx="2">
                  <c:v>-0.08</c:v>
                </c:pt>
                <c:pt idx="3">
                  <c:v>-0.02</c:v>
                </c:pt>
                <c:pt idx="4">
                  <c:v>-0.08</c:v>
                </c:pt>
                <c:pt idx="5">
                  <c:v>0.04</c:v>
                </c:pt>
                <c:pt idx="6">
                  <c:v>0</c:v>
                </c:pt>
                <c:pt idx="7">
                  <c:v>0.04</c:v>
                </c:pt>
                <c:pt idx="8">
                  <c:v>-0.12</c:v>
                </c:pt>
                <c:pt idx="9">
                  <c:v>0</c:v>
                </c:pt>
                <c:pt idx="10">
                  <c:v>0.08</c:v>
                </c:pt>
                <c:pt idx="11">
                  <c:v>-0.06</c:v>
                </c:pt>
                <c:pt idx="12">
                  <c:v>-0.02</c:v>
                </c:pt>
                <c:pt idx="13">
                  <c:v>-0.21</c:v>
                </c:pt>
                <c:pt idx="14">
                  <c:v>-0.09</c:v>
                </c:pt>
                <c:pt idx="15">
                  <c:v>0.11</c:v>
                </c:pt>
                <c:pt idx="16">
                  <c:v>0.23</c:v>
                </c:pt>
                <c:pt idx="17">
                  <c:v>0.18</c:v>
                </c:pt>
                <c:pt idx="18">
                  <c:v>0.17</c:v>
                </c:pt>
                <c:pt idx="19">
                  <c:v>-0.19</c:v>
                </c:pt>
                <c:pt idx="20">
                  <c:v>-0.28999999999999998</c:v>
                </c:pt>
                <c:pt idx="21">
                  <c:v>-0.19</c:v>
                </c:pt>
                <c:pt idx="22">
                  <c:v>0.01</c:v>
                </c:pt>
                <c:pt idx="23">
                  <c:v>0.21</c:v>
                </c:pt>
                <c:pt idx="24">
                  <c:v>0.23</c:v>
                </c:pt>
                <c:pt idx="25">
                  <c:v>0.24</c:v>
                </c:pt>
                <c:pt idx="26">
                  <c:v>-0.11</c:v>
                </c:pt>
                <c:pt idx="27">
                  <c:v>-0.32</c:v>
                </c:pt>
                <c:pt idx="28">
                  <c:v>-0.38</c:v>
                </c:pt>
                <c:pt idx="29">
                  <c:v>-0.28999999999999998</c:v>
                </c:pt>
                <c:pt idx="30">
                  <c:v>0</c:v>
                </c:pt>
                <c:pt idx="31">
                  <c:v>0.12</c:v>
                </c:pt>
                <c:pt idx="32">
                  <c:v>0.13</c:v>
                </c:pt>
                <c:pt idx="33">
                  <c:v>0.27</c:v>
                </c:pt>
                <c:pt idx="34">
                  <c:v>0.22</c:v>
                </c:pt>
                <c:pt idx="35">
                  <c:v>-0.11</c:v>
                </c:pt>
                <c:pt idx="36">
                  <c:v>-0.28000000000000003</c:v>
                </c:pt>
                <c:pt idx="37">
                  <c:v>-0.19</c:v>
                </c:pt>
                <c:pt idx="38">
                  <c:v>-0.18</c:v>
                </c:pt>
                <c:pt idx="39">
                  <c:v>-0.01</c:v>
                </c:pt>
                <c:pt idx="40">
                  <c:v>-0.01</c:v>
                </c:pt>
                <c:pt idx="41">
                  <c:v>-0.06</c:v>
                </c:pt>
                <c:pt idx="42">
                  <c:v>0.01</c:v>
                </c:pt>
                <c:pt idx="43">
                  <c:v>0.19</c:v>
                </c:pt>
                <c:pt idx="44">
                  <c:v>-0.24</c:v>
                </c:pt>
                <c:pt idx="45">
                  <c:v>-0.03</c:v>
                </c:pt>
                <c:pt idx="46">
                  <c:v>0.13</c:v>
                </c:pt>
                <c:pt idx="47">
                  <c:v>0.32</c:v>
                </c:pt>
                <c:pt idx="48">
                  <c:v>0.17</c:v>
                </c:pt>
                <c:pt idx="49">
                  <c:v>-0.2</c:v>
                </c:pt>
                <c:pt idx="50">
                  <c:v>-0.33</c:v>
                </c:pt>
                <c:pt idx="51">
                  <c:v>-0.28000000000000003</c:v>
                </c:pt>
                <c:pt idx="52">
                  <c:v>-0.06</c:v>
                </c:pt>
                <c:pt idx="53">
                  <c:v>0.43</c:v>
                </c:pt>
                <c:pt idx="54">
                  <c:v>0.04</c:v>
                </c:pt>
                <c:pt idx="55">
                  <c:v>-0.26</c:v>
                </c:pt>
                <c:pt idx="56">
                  <c:v>-0.25</c:v>
                </c:pt>
                <c:pt idx="57">
                  <c:v>-0.02</c:v>
                </c:pt>
                <c:pt idx="58">
                  <c:v>-0.02</c:v>
                </c:pt>
                <c:pt idx="59">
                  <c:v>0.49</c:v>
                </c:pt>
                <c:pt idx="60">
                  <c:v>-0.21</c:v>
                </c:pt>
                <c:pt idx="61">
                  <c:v>-0.26</c:v>
                </c:pt>
                <c:pt idx="62">
                  <c:v>-0.04</c:v>
                </c:pt>
                <c:pt idx="63">
                  <c:v>0.03</c:v>
                </c:pt>
                <c:pt idx="64">
                  <c:v>0.06</c:v>
                </c:pt>
                <c:pt idx="65">
                  <c:v>0.21</c:v>
                </c:pt>
                <c:pt idx="66">
                  <c:v>0.23</c:v>
                </c:pt>
                <c:pt idx="67">
                  <c:v>-0.02</c:v>
                </c:pt>
                <c:pt idx="68">
                  <c:v>-0.49</c:v>
                </c:pt>
                <c:pt idx="69">
                  <c:v>0.11</c:v>
                </c:pt>
                <c:pt idx="70">
                  <c:v>0</c:v>
                </c:pt>
                <c:pt idx="71">
                  <c:v>0.02</c:v>
                </c:pt>
                <c:pt idx="72">
                  <c:v>-0.06</c:v>
                </c:pt>
                <c:pt idx="73">
                  <c:v>0.03</c:v>
                </c:pt>
                <c:pt idx="74">
                  <c:v>-0.04</c:v>
                </c:pt>
                <c:pt idx="75">
                  <c:v>0</c:v>
                </c:pt>
                <c:pt idx="76">
                  <c:v>7.0000000000000007E-2</c:v>
                </c:pt>
                <c:pt idx="77">
                  <c:v>-0.01</c:v>
                </c:pt>
                <c:pt idx="78">
                  <c:v>-0.01</c:v>
                </c:pt>
                <c:pt idx="79">
                  <c:v>-0.06</c:v>
                </c:pt>
                <c:pt idx="80">
                  <c:v>0.53</c:v>
                </c:pt>
                <c:pt idx="81">
                  <c:v>0.35</c:v>
                </c:pt>
                <c:pt idx="82">
                  <c:v>-0.45</c:v>
                </c:pt>
                <c:pt idx="83">
                  <c:v>0.02</c:v>
                </c:pt>
                <c:pt idx="84">
                  <c:v>0.02</c:v>
                </c:pt>
                <c:pt idx="85">
                  <c:v>0.08</c:v>
                </c:pt>
                <c:pt idx="86">
                  <c:v>-0.02</c:v>
                </c:pt>
                <c:pt idx="87">
                  <c:v>-0.05</c:v>
                </c:pt>
                <c:pt idx="88">
                  <c:v>-0.06</c:v>
                </c:pt>
                <c:pt idx="89">
                  <c:v>-0.63</c:v>
                </c:pt>
                <c:pt idx="90">
                  <c:v>0.37</c:v>
                </c:pt>
                <c:pt idx="91">
                  <c:v>0.5</c:v>
                </c:pt>
                <c:pt idx="92">
                  <c:v>-0.25</c:v>
                </c:pt>
                <c:pt idx="93">
                  <c:v>-0.69</c:v>
                </c:pt>
                <c:pt idx="94">
                  <c:v>-0.34</c:v>
                </c:pt>
                <c:pt idx="95">
                  <c:v>0.96</c:v>
                </c:pt>
                <c:pt idx="96">
                  <c:v>1.04</c:v>
                </c:pt>
                <c:pt idx="97">
                  <c:v>-0.77</c:v>
                </c:pt>
                <c:pt idx="98">
                  <c:v>-0.36</c:v>
                </c:pt>
                <c:pt idx="99">
                  <c:v>-0.08</c:v>
                </c:pt>
                <c:pt idx="100">
                  <c:v>0.17</c:v>
                </c:pt>
                <c:pt idx="101">
                  <c:v>-0.05</c:v>
                </c:pt>
                <c:pt idx="102">
                  <c:v>0.05</c:v>
                </c:pt>
                <c:pt idx="103">
                  <c:v>0.02</c:v>
                </c:pt>
                <c:pt idx="104">
                  <c:v>0.26</c:v>
                </c:pt>
                <c:pt idx="105">
                  <c:v>0.37</c:v>
                </c:pt>
                <c:pt idx="106">
                  <c:v>-0.03</c:v>
                </c:pt>
                <c:pt idx="107">
                  <c:v>0.02</c:v>
                </c:pt>
                <c:pt idx="108">
                  <c:v>0.09</c:v>
                </c:pt>
                <c:pt idx="109">
                  <c:v>0.04</c:v>
                </c:pt>
                <c:pt idx="110">
                  <c:v>0.02</c:v>
                </c:pt>
                <c:pt idx="111">
                  <c:v>0.13</c:v>
                </c:pt>
                <c:pt idx="112">
                  <c:v>0.05</c:v>
                </c:pt>
                <c:pt idx="113">
                  <c:v>0.02</c:v>
                </c:pt>
                <c:pt idx="114">
                  <c:v>0.01</c:v>
                </c:pt>
                <c:pt idx="115">
                  <c:v>-0.03</c:v>
                </c:pt>
                <c:pt idx="116">
                  <c:v>0</c:v>
                </c:pt>
                <c:pt idx="117">
                  <c:v>-0.03</c:v>
                </c:pt>
                <c:pt idx="118">
                  <c:v>-0.01</c:v>
                </c:pt>
                <c:pt idx="119">
                  <c:v>0.02</c:v>
                </c:pt>
                <c:pt idx="120">
                  <c:v>0.02</c:v>
                </c:pt>
                <c:pt idx="121">
                  <c:v>0.03</c:v>
                </c:pt>
                <c:pt idx="122">
                  <c:v>0</c:v>
                </c:pt>
                <c:pt idx="123">
                  <c:v>0</c:v>
                </c:pt>
                <c:pt idx="124">
                  <c:v>-0.08</c:v>
                </c:pt>
                <c:pt idx="125">
                  <c:v>0.05</c:v>
                </c:pt>
                <c:pt idx="126">
                  <c:v>-0.04</c:v>
                </c:pt>
                <c:pt idx="127">
                  <c:v>0.05</c:v>
                </c:pt>
                <c:pt idx="128">
                  <c:v>0.01</c:v>
                </c:pt>
                <c:pt idx="129">
                  <c:v>-0.04</c:v>
                </c:pt>
                <c:pt idx="130">
                  <c:v>0.03</c:v>
                </c:pt>
                <c:pt idx="131">
                  <c:v>-0.04</c:v>
                </c:pt>
                <c:pt idx="132">
                  <c:v>-0.04</c:v>
                </c:pt>
                <c:pt idx="133">
                  <c:v>0.04</c:v>
                </c:pt>
                <c:pt idx="134">
                  <c:v>0.01</c:v>
                </c:pt>
                <c:pt idx="135">
                  <c:v>-0.01</c:v>
                </c:pt>
                <c:pt idx="136">
                  <c:v>-0.13</c:v>
                </c:pt>
                <c:pt idx="137">
                  <c:v>0.02</c:v>
                </c:pt>
                <c:pt idx="138">
                  <c:v>-0.01</c:v>
                </c:pt>
                <c:pt idx="139">
                  <c:v>-0.01</c:v>
                </c:pt>
                <c:pt idx="140">
                  <c:v>0.02</c:v>
                </c:pt>
                <c:pt idx="141">
                  <c:v>-0.03</c:v>
                </c:pt>
                <c:pt idx="142">
                  <c:v>-0.04</c:v>
                </c:pt>
                <c:pt idx="143">
                  <c:v>0.56999999999999995</c:v>
                </c:pt>
                <c:pt idx="144">
                  <c:v>-0.03</c:v>
                </c:pt>
                <c:pt idx="145">
                  <c:v>-0.24</c:v>
                </c:pt>
                <c:pt idx="146">
                  <c:v>-0.41</c:v>
                </c:pt>
                <c:pt idx="147">
                  <c:v>-0.48</c:v>
                </c:pt>
                <c:pt idx="148">
                  <c:v>-0.33</c:v>
                </c:pt>
                <c:pt idx="149">
                  <c:v>-0.28000000000000003</c:v>
                </c:pt>
                <c:pt idx="150">
                  <c:v>-0.12</c:v>
                </c:pt>
                <c:pt idx="151">
                  <c:v>0.25</c:v>
                </c:pt>
                <c:pt idx="152">
                  <c:v>0.79</c:v>
                </c:pt>
                <c:pt idx="153">
                  <c:v>0.27</c:v>
                </c:pt>
                <c:pt idx="154">
                  <c:v>0.15</c:v>
                </c:pt>
                <c:pt idx="155">
                  <c:v>0.02</c:v>
                </c:pt>
                <c:pt idx="156">
                  <c:v>-0.14000000000000001</c:v>
                </c:pt>
                <c:pt idx="157">
                  <c:v>-0.33</c:v>
                </c:pt>
                <c:pt idx="158">
                  <c:v>-0.37</c:v>
                </c:pt>
                <c:pt idx="159">
                  <c:v>-0.44</c:v>
                </c:pt>
                <c:pt idx="160">
                  <c:v>-0.39</c:v>
                </c:pt>
                <c:pt idx="161">
                  <c:v>-0.35</c:v>
                </c:pt>
                <c:pt idx="162">
                  <c:v>-0.3</c:v>
                </c:pt>
                <c:pt idx="163">
                  <c:v>-7.0000000000000007E-2</c:v>
                </c:pt>
                <c:pt idx="164">
                  <c:v>0.18</c:v>
                </c:pt>
                <c:pt idx="165">
                  <c:v>0.3</c:v>
                </c:pt>
                <c:pt idx="166">
                  <c:v>0.39</c:v>
                </c:pt>
                <c:pt idx="167">
                  <c:v>0.33</c:v>
                </c:pt>
                <c:pt idx="168">
                  <c:v>0.3</c:v>
                </c:pt>
                <c:pt idx="169">
                  <c:v>0.2</c:v>
                </c:pt>
                <c:pt idx="170">
                  <c:v>-0.05</c:v>
                </c:pt>
                <c:pt idx="171">
                  <c:v>-0.43</c:v>
                </c:pt>
                <c:pt idx="172">
                  <c:v>-0.43</c:v>
                </c:pt>
                <c:pt idx="173">
                  <c:v>-0.34</c:v>
                </c:pt>
                <c:pt idx="174">
                  <c:v>0.03</c:v>
                </c:pt>
                <c:pt idx="175">
                  <c:v>0.02</c:v>
                </c:pt>
                <c:pt idx="176">
                  <c:v>-0.06</c:v>
                </c:pt>
                <c:pt idx="177">
                  <c:v>0.01</c:v>
                </c:pt>
                <c:pt idx="178">
                  <c:v>0.03</c:v>
                </c:pt>
                <c:pt idx="179">
                  <c:v>0.09</c:v>
                </c:pt>
                <c:pt idx="180">
                  <c:v>7.0000000000000007E-2</c:v>
                </c:pt>
                <c:pt idx="181">
                  <c:v>7.0000000000000007E-2</c:v>
                </c:pt>
                <c:pt idx="182">
                  <c:v>0</c:v>
                </c:pt>
                <c:pt idx="183">
                  <c:v>-0.01</c:v>
                </c:pt>
                <c:pt idx="184">
                  <c:v>-0.03</c:v>
                </c:pt>
                <c:pt idx="185">
                  <c:v>0.01</c:v>
                </c:pt>
                <c:pt idx="186">
                  <c:v>-0.01</c:v>
                </c:pt>
                <c:pt idx="187">
                  <c:v>-0.04</c:v>
                </c:pt>
                <c:pt idx="188">
                  <c:v>0.01</c:v>
                </c:pt>
                <c:pt idx="189">
                  <c:v>0.01</c:v>
                </c:pt>
                <c:pt idx="190">
                  <c:v>0.04</c:v>
                </c:pt>
                <c:pt idx="191">
                  <c:v>0.03</c:v>
                </c:pt>
                <c:pt idx="192">
                  <c:v>0.03</c:v>
                </c:pt>
                <c:pt idx="193">
                  <c:v>-0.03</c:v>
                </c:pt>
                <c:pt idx="194">
                  <c:v>-0.01</c:v>
                </c:pt>
                <c:pt idx="195">
                  <c:v>-0.04</c:v>
                </c:pt>
                <c:pt idx="196">
                  <c:v>-0.01</c:v>
                </c:pt>
                <c:pt idx="197">
                  <c:v>-0.04</c:v>
                </c:pt>
                <c:pt idx="198">
                  <c:v>-0.03</c:v>
                </c:pt>
                <c:pt idx="199">
                  <c:v>0</c:v>
                </c:pt>
                <c:pt idx="200">
                  <c:v>7.0000000000000007E-2</c:v>
                </c:pt>
                <c:pt idx="201">
                  <c:v>0.02</c:v>
                </c:pt>
                <c:pt idx="202">
                  <c:v>-0.01</c:v>
                </c:pt>
                <c:pt idx="203">
                  <c:v>-0.02</c:v>
                </c:pt>
                <c:pt idx="204">
                  <c:v>-0.04</c:v>
                </c:pt>
                <c:pt idx="205">
                  <c:v>-0.01</c:v>
                </c:pt>
                <c:pt idx="206">
                  <c:v>-0.01</c:v>
                </c:pt>
                <c:pt idx="207">
                  <c:v>0.02</c:v>
                </c:pt>
                <c:pt idx="208">
                  <c:v>0.04</c:v>
                </c:pt>
                <c:pt idx="209">
                  <c:v>0.03</c:v>
                </c:pt>
                <c:pt idx="210">
                  <c:v>-0.03</c:v>
                </c:pt>
                <c:pt idx="211">
                  <c:v>-0.01</c:v>
                </c:pt>
                <c:pt idx="212">
                  <c:v>-0.05</c:v>
                </c:pt>
                <c:pt idx="213">
                  <c:v>0.06</c:v>
                </c:pt>
                <c:pt idx="214">
                  <c:v>0.04</c:v>
                </c:pt>
                <c:pt idx="215">
                  <c:v>-0.03</c:v>
                </c:pt>
                <c:pt idx="216">
                  <c:v>-0.01</c:v>
                </c:pt>
                <c:pt idx="217">
                  <c:v>-0.04</c:v>
                </c:pt>
                <c:pt idx="218">
                  <c:v>0.08</c:v>
                </c:pt>
                <c:pt idx="219">
                  <c:v>0.08</c:v>
                </c:pt>
                <c:pt idx="220">
                  <c:v>0.03</c:v>
                </c:pt>
                <c:pt idx="221">
                  <c:v>0.01</c:v>
                </c:pt>
                <c:pt idx="222">
                  <c:v>-0.14000000000000001</c:v>
                </c:pt>
                <c:pt idx="223">
                  <c:v>0.01</c:v>
                </c:pt>
                <c:pt idx="224">
                  <c:v>0</c:v>
                </c:pt>
                <c:pt idx="225">
                  <c:v>-0.01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C2E-4218-86A5-2714EE2E07B9}"/>
            </c:ext>
          </c:extLst>
        </c:ser>
        <c:dLbls/>
        <c:marker val="1"/>
        <c:axId val="147667968"/>
        <c:axId val="147698432"/>
      </c:lineChart>
      <c:catAx>
        <c:axId val="1476679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698432"/>
        <c:crosses val="autoZero"/>
        <c:auto val="1"/>
        <c:lblAlgn val="ctr"/>
        <c:lblOffset val="100"/>
      </c:catAx>
      <c:valAx>
        <c:axId val="1476984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66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Accelerometr!$J$1:$J$234</c:f>
              <c:numCache>
                <c:formatCode>General</c:formatCode>
                <c:ptCount val="234"/>
                <c:pt idx="0">
                  <c:v>-0.4</c:v>
                </c:pt>
                <c:pt idx="1">
                  <c:v>-1.44</c:v>
                </c:pt>
                <c:pt idx="2">
                  <c:v>-0.76</c:v>
                </c:pt>
                <c:pt idx="3">
                  <c:v>-1.99</c:v>
                </c:pt>
                <c:pt idx="4">
                  <c:v>0.17</c:v>
                </c:pt>
                <c:pt idx="5">
                  <c:v>7.83</c:v>
                </c:pt>
                <c:pt idx="6">
                  <c:v>13.4</c:v>
                </c:pt>
                <c:pt idx="7">
                  <c:v>10.75</c:v>
                </c:pt>
                <c:pt idx="8">
                  <c:v>7.17</c:v>
                </c:pt>
                <c:pt idx="9">
                  <c:v>11.07</c:v>
                </c:pt>
                <c:pt idx="10">
                  <c:v>-0.21</c:v>
                </c:pt>
                <c:pt idx="11">
                  <c:v>-2.2400000000000002</c:v>
                </c:pt>
                <c:pt idx="12">
                  <c:v>-1.69</c:v>
                </c:pt>
                <c:pt idx="13">
                  <c:v>-9.92</c:v>
                </c:pt>
                <c:pt idx="14">
                  <c:v>-14.08</c:v>
                </c:pt>
                <c:pt idx="15">
                  <c:v>-10.62</c:v>
                </c:pt>
                <c:pt idx="16">
                  <c:v>-7.53</c:v>
                </c:pt>
                <c:pt idx="17">
                  <c:v>-13.41</c:v>
                </c:pt>
                <c:pt idx="18">
                  <c:v>-3.73</c:v>
                </c:pt>
                <c:pt idx="19">
                  <c:v>-3.83</c:v>
                </c:pt>
                <c:pt idx="20">
                  <c:v>-10.48</c:v>
                </c:pt>
                <c:pt idx="21">
                  <c:v>-12.23</c:v>
                </c:pt>
                <c:pt idx="22">
                  <c:v>-10.82</c:v>
                </c:pt>
                <c:pt idx="23">
                  <c:v>-8.23</c:v>
                </c:pt>
                <c:pt idx="24">
                  <c:v>-11.97</c:v>
                </c:pt>
                <c:pt idx="25">
                  <c:v>-3.82</c:v>
                </c:pt>
                <c:pt idx="26">
                  <c:v>-5.0999999999999996</c:v>
                </c:pt>
                <c:pt idx="27">
                  <c:v>-8.5500000000000007</c:v>
                </c:pt>
                <c:pt idx="28">
                  <c:v>-13.37</c:v>
                </c:pt>
                <c:pt idx="29">
                  <c:v>-16.04</c:v>
                </c:pt>
                <c:pt idx="30">
                  <c:v>-12.94</c:v>
                </c:pt>
                <c:pt idx="31">
                  <c:v>-8.69</c:v>
                </c:pt>
                <c:pt idx="32">
                  <c:v>-10.73</c:v>
                </c:pt>
                <c:pt idx="33">
                  <c:v>-3.54</c:v>
                </c:pt>
                <c:pt idx="34">
                  <c:v>-3.82</c:v>
                </c:pt>
                <c:pt idx="35">
                  <c:v>-7.63</c:v>
                </c:pt>
                <c:pt idx="36">
                  <c:v>-13.24</c:v>
                </c:pt>
                <c:pt idx="37">
                  <c:v>-13.26</c:v>
                </c:pt>
                <c:pt idx="38">
                  <c:v>-7.17</c:v>
                </c:pt>
                <c:pt idx="39">
                  <c:v>-9.1999999999999993</c:v>
                </c:pt>
                <c:pt idx="40">
                  <c:v>-6.82</c:v>
                </c:pt>
                <c:pt idx="41">
                  <c:v>-6.44</c:v>
                </c:pt>
                <c:pt idx="42">
                  <c:v>-5.83</c:v>
                </c:pt>
                <c:pt idx="43">
                  <c:v>-2.39</c:v>
                </c:pt>
                <c:pt idx="44">
                  <c:v>-7.52</c:v>
                </c:pt>
                <c:pt idx="45">
                  <c:v>-4.5999999999999996</c:v>
                </c:pt>
                <c:pt idx="46">
                  <c:v>-3.54</c:v>
                </c:pt>
                <c:pt idx="47">
                  <c:v>-2.0699999999999998</c:v>
                </c:pt>
                <c:pt idx="48">
                  <c:v>-8</c:v>
                </c:pt>
                <c:pt idx="49">
                  <c:v>-11.92</c:v>
                </c:pt>
                <c:pt idx="50">
                  <c:v>-9.91</c:v>
                </c:pt>
                <c:pt idx="51">
                  <c:v>-6.38</c:v>
                </c:pt>
                <c:pt idx="52">
                  <c:v>-1.36</c:v>
                </c:pt>
                <c:pt idx="53">
                  <c:v>2.39</c:v>
                </c:pt>
                <c:pt idx="54">
                  <c:v>-3.08</c:v>
                </c:pt>
                <c:pt idx="55">
                  <c:v>-12.51</c:v>
                </c:pt>
                <c:pt idx="56">
                  <c:v>-9.94</c:v>
                </c:pt>
                <c:pt idx="57">
                  <c:v>-3.9</c:v>
                </c:pt>
                <c:pt idx="58">
                  <c:v>-0.98</c:v>
                </c:pt>
                <c:pt idx="59">
                  <c:v>-2.19</c:v>
                </c:pt>
                <c:pt idx="60">
                  <c:v>-13.95</c:v>
                </c:pt>
                <c:pt idx="61">
                  <c:v>-6.86</c:v>
                </c:pt>
                <c:pt idx="62">
                  <c:v>-9.7100000000000009</c:v>
                </c:pt>
                <c:pt idx="63">
                  <c:v>-4.9800000000000004</c:v>
                </c:pt>
                <c:pt idx="64">
                  <c:v>-2.65</c:v>
                </c:pt>
                <c:pt idx="65">
                  <c:v>-6.89</c:v>
                </c:pt>
                <c:pt idx="66">
                  <c:v>-10.52</c:v>
                </c:pt>
                <c:pt idx="67">
                  <c:v>-12.79</c:v>
                </c:pt>
                <c:pt idx="68">
                  <c:v>-5.12</c:v>
                </c:pt>
                <c:pt idx="69">
                  <c:v>-3.02</c:v>
                </c:pt>
                <c:pt idx="70">
                  <c:v>-1.92</c:v>
                </c:pt>
                <c:pt idx="71">
                  <c:v>-1.03</c:v>
                </c:pt>
                <c:pt idx="72">
                  <c:v>-0.9</c:v>
                </c:pt>
                <c:pt idx="73">
                  <c:v>1.2</c:v>
                </c:pt>
                <c:pt idx="74">
                  <c:v>-0.28999999999999998</c:v>
                </c:pt>
                <c:pt idx="75">
                  <c:v>0.34</c:v>
                </c:pt>
                <c:pt idx="76">
                  <c:v>-2.88</c:v>
                </c:pt>
                <c:pt idx="77">
                  <c:v>-2.2799999999999998</c:v>
                </c:pt>
                <c:pt idx="78">
                  <c:v>-0.81</c:v>
                </c:pt>
                <c:pt idx="79">
                  <c:v>-0.15</c:v>
                </c:pt>
                <c:pt idx="80">
                  <c:v>1.19</c:v>
                </c:pt>
                <c:pt idx="81">
                  <c:v>-22.05</c:v>
                </c:pt>
                <c:pt idx="82">
                  <c:v>-11.64</c:v>
                </c:pt>
                <c:pt idx="83">
                  <c:v>-5.22</c:v>
                </c:pt>
                <c:pt idx="84">
                  <c:v>1.7</c:v>
                </c:pt>
                <c:pt idx="85">
                  <c:v>-1.72</c:v>
                </c:pt>
                <c:pt idx="86">
                  <c:v>-8.41</c:v>
                </c:pt>
                <c:pt idx="87">
                  <c:v>-3.05</c:v>
                </c:pt>
                <c:pt idx="88">
                  <c:v>-20.329999999999998</c:v>
                </c:pt>
                <c:pt idx="89">
                  <c:v>6.92</c:v>
                </c:pt>
                <c:pt idx="90">
                  <c:v>5.24</c:v>
                </c:pt>
                <c:pt idx="91">
                  <c:v>-4.6500000000000004</c:v>
                </c:pt>
                <c:pt idx="92">
                  <c:v>14.82</c:v>
                </c:pt>
                <c:pt idx="93">
                  <c:v>-35.54</c:v>
                </c:pt>
                <c:pt idx="94">
                  <c:v>-0.78</c:v>
                </c:pt>
                <c:pt idx="95">
                  <c:v>-66.989999999999995</c:v>
                </c:pt>
                <c:pt idx="96">
                  <c:v>26.2</c:v>
                </c:pt>
                <c:pt idx="97">
                  <c:v>-10.88</c:v>
                </c:pt>
                <c:pt idx="98">
                  <c:v>-20.65</c:v>
                </c:pt>
                <c:pt idx="99">
                  <c:v>-3.78</c:v>
                </c:pt>
                <c:pt idx="100">
                  <c:v>0.57999999999999996</c:v>
                </c:pt>
                <c:pt idx="101">
                  <c:v>-1.27</c:v>
                </c:pt>
                <c:pt idx="102">
                  <c:v>-1.22</c:v>
                </c:pt>
                <c:pt idx="103">
                  <c:v>2.35</c:v>
                </c:pt>
                <c:pt idx="104">
                  <c:v>-12.02</c:v>
                </c:pt>
                <c:pt idx="105">
                  <c:v>-20.309999999999999</c:v>
                </c:pt>
                <c:pt idx="106">
                  <c:v>-18.309999999999999</c:v>
                </c:pt>
                <c:pt idx="107">
                  <c:v>-5.92</c:v>
                </c:pt>
                <c:pt idx="108">
                  <c:v>-1.1399999999999999</c:v>
                </c:pt>
                <c:pt idx="109">
                  <c:v>-3.73</c:v>
                </c:pt>
                <c:pt idx="110">
                  <c:v>0.83</c:v>
                </c:pt>
                <c:pt idx="111">
                  <c:v>0.06</c:v>
                </c:pt>
                <c:pt idx="112">
                  <c:v>-2.39</c:v>
                </c:pt>
                <c:pt idx="113">
                  <c:v>-2.34</c:v>
                </c:pt>
                <c:pt idx="114">
                  <c:v>-2.68</c:v>
                </c:pt>
                <c:pt idx="115">
                  <c:v>0.74</c:v>
                </c:pt>
                <c:pt idx="116">
                  <c:v>-2.09</c:v>
                </c:pt>
                <c:pt idx="117">
                  <c:v>-0.93</c:v>
                </c:pt>
                <c:pt idx="118">
                  <c:v>-3.3</c:v>
                </c:pt>
                <c:pt idx="119">
                  <c:v>-3.43</c:v>
                </c:pt>
                <c:pt idx="120">
                  <c:v>-1.1599999999999999</c:v>
                </c:pt>
                <c:pt idx="121">
                  <c:v>-0.12</c:v>
                </c:pt>
                <c:pt idx="122">
                  <c:v>0.54</c:v>
                </c:pt>
                <c:pt idx="123">
                  <c:v>-3.42</c:v>
                </c:pt>
                <c:pt idx="124">
                  <c:v>-1.05</c:v>
                </c:pt>
                <c:pt idx="125">
                  <c:v>0</c:v>
                </c:pt>
                <c:pt idx="126">
                  <c:v>-2.82</c:v>
                </c:pt>
                <c:pt idx="127">
                  <c:v>-4.04</c:v>
                </c:pt>
                <c:pt idx="128">
                  <c:v>0.25</c:v>
                </c:pt>
                <c:pt idx="129">
                  <c:v>-1.97</c:v>
                </c:pt>
                <c:pt idx="130">
                  <c:v>-2.71</c:v>
                </c:pt>
                <c:pt idx="131">
                  <c:v>-2.1800000000000002</c:v>
                </c:pt>
                <c:pt idx="132">
                  <c:v>-2.54</c:v>
                </c:pt>
                <c:pt idx="133">
                  <c:v>-2.27</c:v>
                </c:pt>
                <c:pt idx="134">
                  <c:v>-4.71</c:v>
                </c:pt>
                <c:pt idx="135">
                  <c:v>-5.5</c:v>
                </c:pt>
                <c:pt idx="136">
                  <c:v>-2.2799999999999998</c:v>
                </c:pt>
                <c:pt idx="137">
                  <c:v>0.6</c:v>
                </c:pt>
                <c:pt idx="138">
                  <c:v>-4.46</c:v>
                </c:pt>
                <c:pt idx="139">
                  <c:v>-5.08</c:v>
                </c:pt>
                <c:pt idx="140">
                  <c:v>-1.58</c:v>
                </c:pt>
                <c:pt idx="141">
                  <c:v>-3.28</c:v>
                </c:pt>
                <c:pt idx="142">
                  <c:v>-1.95</c:v>
                </c:pt>
                <c:pt idx="143">
                  <c:v>0.73</c:v>
                </c:pt>
                <c:pt idx="144">
                  <c:v>-17.54</c:v>
                </c:pt>
                <c:pt idx="145">
                  <c:v>0.11</c:v>
                </c:pt>
                <c:pt idx="146">
                  <c:v>-3.8</c:v>
                </c:pt>
                <c:pt idx="147">
                  <c:v>-6.37</c:v>
                </c:pt>
                <c:pt idx="148">
                  <c:v>-12.45</c:v>
                </c:pt>
                <c:pt idx="149">
                  <c:v>-14.61</c:v>
                </c:pt>
                <c:pt idx="150">
                  <c:v>-17.420000000000002</c:v>
                </c:pt>
                <c:pt idx="151">
                  <c:v>-25.59</c:v>
                </c:pt>
                <c:pt idx="152">
                  <c:v>-6.92</c:v>
                </c:pt>
                <c:pt idx="153">
                  <c:v>-12.36</c:v>
                </c:pt>
                <c:pt idx="154">
                  <c:v>-4.8600000000000003</c:v>
                </c:pt>
                <c:pt idx="155">
                  <c:v>-0.55000000000000004</c:v>
                </c:pt>
                <c:pt idx="156">
                  <c:v>-1.04</c:v>
                </c:pt>
                <c:pt idx="157">
                  <c:v>-2.88</c:v>
                </c:pt>
                <c:pt idx="158">
                  <c:v>-7.41</c:v>
                </c:pt>
                <c:pt idx="159">
                  <c:v>-9.9499999999999993</c:v>
                </c:pt>
                <c:pt idx="160">
                  <c:v>-13.55</c:v>
                </c:pt>
                <c:pt idx="161">
                  <c:v>-15</c:v>
                </c:pt>
                <c:pt idx="162">
                  <c:v>-19.72</c:v>
                </c:pt>
                <c:pt idx="163">
                  <c:v>-11.02</c:v>
                </c:pt>
                <c:pt idx="164">
                  <c:v>-10.71</c:v>
                </c:pt>
                <c:pt idx="165">
                  <c:v>-9.8800000000000008</c:v>
                </c:pt>
                <c:pt idx="166">
                  <c:v>-8.85</c:v>
                </c:pt>
                <c:pt idx="167">
                  <c:v>-3.85</c:v>
                </c:pt>
                <c:pt idx="168">
                  <c:v>0.67</c:v>
                </c:pt>
                <c:pt idx="169">
                  <c:v>-5.16</c:v>
                </c:pt>
                <c:pt idx="170">
                  <c:v>-16.82</c:v>
                </c:pt>
                <c:pt idx="171">
                  <c:v>-6.39</c:v>
                </c:pt>
                <c:pt idx="172">
                  <c:v>-12.22</c:v>
                </c:pt>
                <c:pt idx="173">
                  <c:v>-15.48</c:v>
                </c:pt>
                <c:pt idx="174">
                  <c:v>-14.68</c:v>
                </c:pt>
                <c:pt idx="175">
                  <c:v>0.54</c:v>
                </c:pt>
                <c:pt idx="176">
                  <c:v>-1.84</c:v>
                </c:pt>
                <c:pt idx="177">
                  <c:v>-3.65</c:v>
                </c:pt>
                <c:pt idx="178">
                  <c:v>0.35</c:v>
                </c:pt>
                <c:pt idx="179">
                  <c:v>-1.05</c:v>
                </c:pt>
                <c:pt idx="180">
                  <c:v>0.37</c:v>
                </c:pt>
                <c:pt idx="181">
                  <c:v>-7.0000000000000007E-2</c:v>
                </c:pt>
                <c:pt idx="182">
                  <c:v>-1.79</c:v>
                </c:pt>
                <c:pt idx="183">
                  <c:v>-1.46</c:v>
                </c:pt>
                <c:pt idx="184">
                  <c:v>-2.0099999999999998</c:v>
                </c:pt>
                <c:pt idx="185">
                  <c:v>-2.46</c:v>
                </c:pt>
                <c:pt idx="186">
                  <c:v>-2.13</c:v>
                </c:pt>
                <c:pt idx="187">
                  <c:v>-1.1499999999999999</c:v>
                </c:pt>
                <c:pt idx="188">
                  <c:v>0.01</c:v>
                </c:pt>
                <c:pt idx="189">
                  <c:v>0.76</c:v>
                </c:pt>
                <c:pt idx="190">
                  <c:v>-1.03</c:v>
                </c:pt>
                <c:pt idx="191">
                  <c:v>-1.03</c:v>
                </c:pt>
                <c:pt idx="192">
                  <c:v>-0.05</c:v>
                </c:pt>
                <c:pt idx="193">
                  <c:v>-2.4700000000000002</c:v>
                </c:pt>
                <c:pt idx="194">
                  <c:v>-2.83</c:v>
                </c:pt>
                <c:pt idx="195">
                  <c:v>-1.9</c:v>
                </c:pt>
                <c:pt idx="196">
                  <c:v>-0.18</c:v>
                </c:pt>
                <c:pt idx="197">
                  <c:v>-0.36</c:v>
                </c:pt>
                <c:pt idx="198">
                  <c:v>-1.47</c:v>
                </c:pt>
                <c:pt idx="199">
                  <c:v>1.1599999999999999</c:v>
                </c:pt>
                <c:pt idx="200">
                  <c:v>1.77</c:v>
                </c:pt>
                <c:pt idx="201">
                  <c:v>-1.55</c:v>
                </c:pt>
                <c:pt idx="202">
                  <c:v>-1.41</c:v>
                </c:pt>
                <c:pt idx="203">
                  <c:v>-4.3499999999999996</c:v>
                </c:pt>
                <c:pt idx="204">
                  <c:v>-2.79</c:v>
                </c:pt>
                <c:pt idx="205">
                  <c:v>-1.08</c:v>
                </c:pt>
                <c:pt idx="206">
                  <c:v>-2.2000000000000002</c:v>
                </c:pt>
                <c:pt idx="207">
                  <c:v>-0.88</c:v>
                </c:pt>
                <c:pt idx="208">
                  <c:v>-0.4</c:v>
                </c:pt>
                <c:pt idx="209">
                  <c:v>0.15</c:v>
                </c:pt>
                <c:pt idx="210">
                  <c:v>-3.3</c:v>
                </c:pt>
                <c:pt idx="211">
                  <c:v>-2.62</c:v>
                </c:pt>
                <c:pt idx="212">
                  <c:v>-0.54</c:v>
                </c:pt>
                <c:pt idx="213">
                  <c:v>-2.25</c:v>
                </c:pt>
                <c:pt idx="214">
                  <c:v>-3.95</c:v>
                </c:pt>
                <c:pt idx="215">
                  <c:v>0.08</c:v>
                </c:pt>
                <c:pt idx="216">
                  <c:v>-1.1200000000000001</c:v>
                </c:pt>
                <c:pt idx="217">
                  <c:v>-4.96</c:v>
                </c:pt>
                <c:pt idx="218">
                  <c:v>-0.71</c:v>
                </c:pt>
                <c:pt idx="219">
                  <c:v>-3.77</c:v>
                </c:pt>
                <c:pt idx="220">
                  <c:v>-2.92</c:v>
                </c:pt>
                <c:pt idx="221">
                  <c:v>-2.2200000000000002</c:v>
                </c:pt>
                <c:pt idx="222">
                  <c:v>-2.9</c:v>
                </c:pt>
                <c:pt idx="223">
                  <c:v>-1.83</c:v>
                </c:pt>
                <c:pt idx="224">
                  <c:v>-2.0499999999999998</c:v>
                </c:pt>
                <c:pt idx="225">
                  <c:v>-0.3</c:v>
                </c:pt>
                <c:pt idx="226">
                  <c:v>-0.81</c:v>
                </c:pt>
                <c:pt idx="227">
                  <c:v>-0.35</c:v>
                </c:pt>
                <c:pt idx="228">
                  <c:v>0.03</c:v>
                </c:pt>
                <c:pt idx="229">
                  <c:v>0.52</c:v>
                </c:pt>
                <c:pt idx="230">
                  <c:v>0.25</c:v>
                </c:pt>
                <c:pt idx="231">
                  <c:v>0.15</c:v>
                </c:pt>
                <c:pt idx="232">
                  <c:v>0.01</c:v>
                </c:pt>
                <c:pt idx="233">
                  <c:v>0.76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6A-4B75-B621-A48E03D5E498}"/>
            </c:ext>
          </c:extLst>
        </c:ser>
        <c:ser>
          <c:idx val="0"/>
          <c:order val="1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Accelerometr!$K$1:$K$234</c:f>
              <c:numCache>
                <c:formatCode>General</c:formatCode>
                <c:ptCount val="234"/>
                <c:pt idx="0">
                  <c:v>5.95</c:v>
                </c:pt>
                <c:pt idx="1">
                  <c:v>5.0599999999999996</c:v>
                </c:pt>
                <c:pt idx="2">
                  <c:v>3.79</c:v>
                </c:pt>
                <c:pt idx="3">
                  <c:v>6.19</c:v>
                </c:pt>
                <c:pt idx="4">
                  <c:v>8.42</c:v>
                </c:pt>
                <c:pt idx="5">
                  <c:v>-1.4</c:v>
                </c:pt>
                <c:pt idx="6">
                  <c:v>-0.57999999999999996</c:v>
                </c:pt>
                <c:pt idx="7">
                  <c:v>-0.73</c:v>
                </c:pt>
                <c:pt idx="8">
                  <c:v>-0.91</c:v>
                </c:pt>
                <c:pt idx="9">
                  <c:v>0.61</c:v>
                </c:pt>
                <c:pt idx="10">
                  <c:v>9.69</c:v>
                </c:pt>
                <c:pt idx="11">
                  <c:v>9.5399999999999991</c:v>
                </c:pt>
                <c:pt idx="12">
                  <c:v>8.1</c:v>
                </c:pt>
                <c:pt idx="13">
                  <c:v>-7.34</c:v>
                </c:pt>
                <c:pt idx="14">
                  <c:v>-7.58</c:v>
                </c:pt>
                <c:pt idx="15">
                  <c:v>-4.97</c:v>
                </c:pt>
                <c:pt idx="16">
                  <c:v>-6.17</c:v>
                </c:pt>
                <c:pt idx="17">
                  <c:v>-9.2899999999999991</c:v>
                </c:pt>
                <c:pt idx="18">
                  <c:v>-8.0399999999999991</c:v>
                </c:pt>
                <c:pt idx="19">
                  <c:v>-6.84</c:v>
                </c:pt>
                <c:pt idx="20">
                  <c:v>-8.5500000000000007</c:v>
                </c:pt>
                <c:pt idx="21">
                  <c:v>-6.35</c:v>
                </c:pt>
                <c:pt idx="22">
                  <c:v>-4.6900000000000004</c:v>
                </c:pt>
                <c:pt idx="23">
                  <c:v>-5.61</c:v>
                </c:pt>
                <c:pt idx="24">
                  <c:v>-10.54</c:v>
                </c:pt>
                <c:pt idx="25">
                  <c:v>-7.66</c:v>
                </c:pt>
                <c:pt idx="26">
                  <c:v>-7.32</c:v>
                </c:pt>
                <c:pt idx="27">
                  <c:v>-7.6</c:v>
                </c:pt>
                <c:pt idx="28">
                  <c:v>-10.83</c:v>
                </c:pt>
                <c:pt idx="29">
                  <c:v>-7.78</c:v>
                </c:pt>
                <c:pt idx="30">
                  <c:v>-5.2</c:v>
                </c:pt>
                <c:pt idx="31">
                  <c:v>-4.78</c:v>
                </c:pt>
                <c:pt idx="32">
                  <c:v>-10.94</c:v>
                </c:pt>
                <c:pt idx="33">
                  <c:v>-7.73</c:v>
                </c:pt>
                <c:pt idx="34">
                  <c:v>-6.75</c:v>
                </c:pt>
                <c:pt idx="35">
                  <c:v>-7.03</c:v>
                </c:pt>
                <c:pt idx="36">
                  <c:v>-7.91</c:v>
                </c:pt>
                <c:pt idx="37">
                  <c:v>-5.64</c:v>
                </c:pt>
                <c:pt idx="38">
                  <c:v>-2.31</c:v>
                </c:pt>
                <c:pt idx="39">
                  <c:v>-1.1399999999999999</c:v>
                </c:pt>
                <c:pt idx="40">
                  <c:v>-1.83</c:v>
                </c:pt>
                <c:pt idx="41">
                  <c:v>-1.93</c:v>
                </c:pt>
                <c:pt idx="42">
                  <c:v>-0.71</c:v>
                </c:pt>
                <c:pt idx="43">
                  <c:v>-1.27</c:v>
                </c:pt>
                <c:pt idx="44">
                  <c:v>-6.07</c:v>
                </c:pt>
                <c:pt idx="45">
                  <c:v>-3.89</c:v>
                </c:pt>
                <c:pt idx="46">
                  <c:v>-9.93</c:v>
                </c:pt>
                <c:pt idx="47">
                  <c:v>-6.51</c:v>
                </c:pt>
                <c:pt idx="48">
                  <c:v>-8.85</c:v>
                </c:pt>
                <c:pt idx="49">
                  <c:v>-9.2899999999999991</c:v>
                </c:pt>
                <c:pt idx="50">
                  <c:v>-6.24</c:v>
                </c:pt>
                <c:pt idx="51">
                  <c:v>-5.54</c:v>
                </c:pt>
                <c:pt idx="52">
                  <c:v>6.16</c:v>
                </c:pt>
                <c:pt idx="53">
                  <c:v>6.13</c:v>
                </c:pt>
                <c:pt idx="54">
                  <c:v>-7.91</c:v>
                </c:pt>
                <c:pt idx="55">
                  <c:v>-9.3800000000000008</c:v>
                </c:pt>
                <c:pt idx="56">
                  <c:v>-1.88</c:v>
                </c:pt>
                <c:pt idx="57">
                  <c:v>8.23</c:v>
                </c:pt>
                <c:pt idx="58">
                  <c:v>6.85</c:v>
                </c:pt>
                <c:pt idx="59">
                  <c:v>4.29</c:v>
                </c:pt>
                <c:pt idx="60">
                  <c:v>-8.33</c:v>
                </c:pt>
                <c:pt idx="61">
                  <c:v>-7.35</c:v>
                </c:pt>
                <c:pt idx="62">
                  <c:v>-8.24</c:v>
                </c:pt>
                <c:pt idx="63">
                  <c:v>-8.7200000000000006</c:v>
                </c:pt>
                <c:pt idx="64">
                  <c:v>-5.96</c:v>
                </c:pt>
                <c:pt idx="65">
                  <c:v>-5.61</c:v>
                </c:pt>
                <c:pt idx="66">
                  <c:v>-8.94</c:v>
                </c:pt>
                <c:pt idx="67">
                  <c:v>-8.0299999999999994</c:v>
                </c:pt>
                <c:pt idx="68">
                  <c:v>-5.43</c:v>
                </c:pt>
                <c:pt idx="69">
                  <c:v>3.97</c:v>
                </c:pt>
                <c:pt idx="70">
                  <c:v>0.86</c:v>
                </c:pt>
                <c:pt idx="71">
                  <c:v>5.58</c:v>
                </c:pt>
                <c:pt idx="72">
                  <c:v>2.06</c:v>
                </c:pt>
                <c:pt idx="73">
                  <c:v>4.05</c:v>
                </c:pt>
                <c:pt idx="74">
                  <c:v>6.59</c:v>
                </c:pt>
                <c:pt idx="75">
                  <c:v>6.09</c:v>
                </c:pt>
                <c:pt idx="76">
                  <c:v>2.2400000000000002</c:v>
                </c:pt>
                <c:pt idx="77">
                  <c:v>4.8</c:v>
                </c:pt>
                <c:pt idx="78">
                  <c:v>4.74</c:v>
                </c:pt>
                <c:pt idx="79">
                  <c:v>2.6</c:v>
                </c:pt>
                <c:pt idx="80">
                  <c:v>3.53</c:v>
                </c:pt>
                <c:pt idx="81">
                  <c:v>-1.21</c:v>
                </c:pt>
                <c:pt idx="82">
                  <c:v>-4.78</c:v>
                </c:pt>
                <c:pt idx="83">
                  <c:v>7.35</c:v>
                </c:pt>
                <c:pt idx="84">
                  <c:v>9.2100000000000009</c:v>
                </c:pt>
                <c:pt idx="85">
                  <c:v>0.8</c:v>
                </c:pt>
                <c:pt idx="86">
                  <c:v>-8.66</c:v>
                </c:pt>
                <c:pt idx="87">
                  <c:v>1.06</c:v>
                </c:pt>
                <c:pt idx="88">
                  <c:v>8.9499999999999993</c:v>
                </c:pt>
                <c:pt idx="89">
                  <c:v>-6.76</c:v>
                </c:pt>
                <c:pt idx="90">
                  <c:v>-12.99</c:v>
                </c:pt>
                <c:pt idx="91">
                  <c:v>7.09</c:v>
                </c:pt>
                <c:pt idx="92">
                  <c:v>-21.32</c:v>
                </c:pt>
                <c:pt idx="93">
                  <c:v>6.84</c:v>
                </c:pt>
                <c:pt idx="94">
                  <c:v>26.44</c:v>
                </c:pt>
                <c:pt idx="95">
                  <c:v>-3.61</c:v>
                </c:pt>
                <c:pt idx="96">
                  <c:v>-42.31</c:v>
                </c:pt>
                <c:pt idx="97">
                  <c:v>-35.76</c:v>
                </c:pt>
                <c:pt idx="98">
                  <c:v>32.94</c:v>
                </c:pt>
                <c:pt idx="99">
                  <c:v>-0.64</c:v>
                </c:pt>
                <c:pt idx="100">
                  <c:v>1.98</c:v>
                </c:pt>
                <c:pt idx="101">
                  <c:v>10.6</c:v>
                </c:pt>
                <c:pt idx="102">
                  <c:v>4.88</c:v>
                </c:pt>
                <c:pt idx="103">
                  <c:v>-0.99</c:v>
                </c:pt>
                <c:pt idx="104">
                  <c:v>-15.33</c:v>
                </c:pt>
                <c:pt idx="105">
                  <c:v>-13.43</c:v>
                </c:pt>
                <c:pt idx="106">
                  <c:v>-10.42</c:v>
                </c:pt>
                <c:pt idx="107">
                  <c:v>-1.91</c:v>
                </c:pt>
                <c:pt idx="108">
                  <c:v>3.25</c:v>
                </c:pt>
                <c:pt idx="109">
                  <c:v>2.23</c:v>
                </c:pt>
                <c:pt idx="110">
                  <c:v>0.48</c:v>
                </c:pt>
                <c:pt idx="111">
                  <c:v>5.35</c:v>
                </c:pt>
                <c:pt idx="112">
                  <c:v>9.69</c:v>
                </c:pt>
                <c:pt idx="113">
                  <c:v>4.59</c:v>
                </c:pt>
                <c:pt idx="114">
                  <c:v>2.15</c:v>
                </c:pt>
                <c:pt idx="115">
                  <c:v>4.1100000000000003</c:v>
                </c:pt>
                <c:pt idx="116">
                  <c:v>6.9</c:v>
                </c:pt>
                <c:pt idx="117">
                  <c:v>4.42</c:v>
                </c:pt>
                <c:pt idx="118">
                  <c:v>3.53</c:v>
                </c:pt>
                <c:pt idx="119">
                  <c:v>4.74</c:v>
                </c:pt>
                <c:pt idx="120">
                  <c:v>4.83</c:v>
                </c:pt>
                <c:pt idx="121">
                  <c:v>3.74</c:v>
                </c:pt>
                <c:pt idx="122">
                  <c:v>2.71</c:v>
                </c:pt>
                <c:pt idx="123">
                  <c:v>4.05</c:v>
                </c:pt>
                <c:pt idx="124">
                  <c:v>6.35</c:v>
                </c:pt>
                <c:pt idx="125">
                  <c:v>5.3</c:v>
                </c:pt>
                <c:pt idx="126">
                  <c:v>3.05</c:v>
                </c:pt>
                <c:pt idx="127">
                  <c:v>4.63</c:v>
                </c:pt>
                <c:pt idx="128">
                  <c:v>5.68</c:v>
                </c:pt>
                <c:pt idx="129">
                  <c:v>4.0999999999999996</c:v>
                </c:pt>
                <c:pt idx="130">
                  <c:v>1.91</c:v>
                </c:pt>
                <c:pt idx="131">
                  <c:v>3.53</c:v>
                </c:pt>
                <c:pt idx="132">
                  <c:v>5.93</c:v>
                </c:pt>
                <c:pt idx="133">
                  <c:v>3.2</c:v>
                </c:pt>
                <c:pt idx="134">
                  <c:v>2.93</c:v>
                </c:pt>
                <c:pt idx="135">
                  <c:v>2.42</c:v>
                </c:pt>
                <c:pt idx="136">
                  <c:v>3.8</c:v>
                </c:pt>
                <c:pt idx="137">
                  <c:v>2.38</c:v>
                </c:pt>
                <c:pt idx="138">
                  <c:v>4.0599999999999996</c:v>
                </c:pt>
                <c:pt idx="139">
                  <c:v>5.49</c:v>
                </c:pt>
                <c:pt idx="140">
                  <c:v>3.26</c:v>
                </c:pt>
                <c:pt idx="141">
                  <c:v>5.71</c:v>
                </c:pt>
                <c:pt idx="142">
                  <c:v>6.87</c:v>
                </c:pt>
                <c:pt idx="143">
                  <c:v>2.41</c:v>
                </c:pt>
                <c:pt idx="144">
                  <c:v>-10.46</c:v>
                </c:pt>
                <c:pt idx="145">
                  <c:v>-6.44</c:v>
                </c:pt>
                <c:pt idx="146">
                  <c:v>-6.93</c:v>
                </c:pt>
                <c:pt idx="147">
                  <c:v>-8.98</c:v>
                </c:pt>
                <c:pt idx="148">
                  <c:v>-10.9</c:v>
                </c:pt>
                <c:pt idx="149">
                  <c:v>-8.74</c:v>
                </c:pt>
                <c:pt idx="150">
                  <c:v>-5.93</c:v>
                </c:pt>
                <c:pt idx="151">
                  <c:v>-4.88</c:v>
                </c:pt>
                <c:pt idx="152">
                  <c:v>-4.05</c:v>
                </c:pt>
                <c:pt idx="153">
                  <c:v>-15.91</c:v>
                </c:pt>
                <c:pt idx="154">
                  <c:v>-10</c:v>
                </c:pt>
                <c:pt idx="155">
                  <c:v>-9.73</c:v>
                </c:pt>
                <c:pt idx="156">
                  <c:v>-6.87</c:v>
                </c:pt>
                <c:pt idx="157">
                  <c:v>-8.26</c:v>
                </c:pt>
                <c:pt idx="158">
                  <c:v>-9.5500000000000007</c:v>
                </c:pt>
                <c:pt idx="159">
                  <c:v>-9.09</c:v>
                </c:pt>
                <c:pt idx="160">
                  <c:v>-9.1999999999999993</c:v>
                </c:pt>
                <c:pt idx="161">
                  <c:v>-11.46</c:v>
                </c:pt>
                <c:pt idx="162">
                  <c:v>-6.59</c:v>
                </c:pt>
                <c:pt idx="163">
                  <c:v>-5.61</c:v>
                </c:pt>
                <c:pt idx="164">
                  <c:v>-8.33</c:v>
                </c:pt>
                <c:pt idx="165">
                  <c:v>-9.14</c:v>
                </c:pt>
                <c:pt idx="166">
                  <c:v>-10.48</c:v>
                </c:pt>
                <c:pt idx="167">
                  <c:v>-9.42</c:v>
                </c:pt>
                <c:pt idx="168">
                  <c:v>-9.4499999999999993</c:v>
                </c:pt>
                <c:pt idx="169">
                  <c:v>-9.8000000000000007</c:v>
                </c:pt>
                <c:pt idx="170">
                  <c:v>-13.64</c:v>
                </c:pt>
                <c:pt idx="171">
                  <c:v>-10.5</c:v>
                </c:pt>
                <c:pt idx="172">
                  <c:v>-10.23</c:v>
                </c:pt>
                <c:pt idx="173">
                  <c:v>-8.52</c:v>
                </c:pt>
                <c:pt idx="174">
                  <c:v>-5.33</c:v>
                </c:pt>
                <c:pt idx="175">
                  <c:v>6.39</c:v>
                </c:pt>
                <c:pt idx="176">
                  <c:v>4.34</c:v>
                </c:pt>
                <c:pt idx="177">
                  <c:v>3.55</c:v>
                </c:pt>
                <c:pt idx="178">
                  <c:v>3.5</c:v>
                </c:pt>
                <c:pt idx="179">
                  <c:v>2.14</c:v>
                </c:pt>
                <c:pt idx="180">
                  <c:v>4.22</c:v>
                </c:pt>
                <c:pt idx="181">
                  <c:v>4.66</c:v>
                </c:pt>
                <c:pt idx="182">
                  <c:v>3.48</c:v>
                </c:pt>
                <c:pt idx="183">
                  <c:v>1.46</c:v>
                </c:pt>
                <c:pt idx="184">
                  <c:v>2.2799999999999998</c:v>
                </c:pt>
                <c:pt idx="185">
                  <c:v>5.78</c:v>
                </c:pt>
                <c:pt idx="186">
                  <c:v>5.74</c:v>
                </c:pt>
                <c:pt idx="187">
                  <c:v>3.19</c:v>
                </c:pt>
                <c:pt idx="188">
                  <c:v>1.91</c:v>
                </c:pt>
                <c:pt idx="189">
                  <c:v>3.69</c:v>
                </c:pt>
                <c:pt idx="190">
                  <c:v>6.21</c:v>
                </c:pt>
                <c:pt idx="191">
                  <c:v>5.6</c:v>
                </c:pt>
                <c:pt idx="192">
                  <c:v>5.3</c:v>
                </c:pt>
                <c:pt idx="193">
                  <c:v>2.17</c:v>
                </c:pt>
                <c:pt idx="194">
                  <c:v>3.37</c:v>
                </c:pt>
                <c:pt idx="195">
                  <c:v>4.3899999999999997</c:v>
                </c:pt>
                <c:pt idx="196">
                  <c:v>5.16</c:v>
                </c:pt>
                <c:pt idx="197">
                  <c:v>4.74</c:v>
                </c:pt>
                <c:pt idx="198">
                  <c:v>3.4</c:v>
                </c:pt>
                <c:pt idx="199">
                  <c:v>6.1</c:v>
                </c:pt>
                <c:pt idx="200">
                  <c:v>7.31</c:v>
                </c:pt>
                <c:pt idx="201">
                  <c:v>4.09</c:v>
                </c:pt>
                <c:pt idx="202">
                  <c:v>3.43</c:v>
                </c:pt>
                <c:pt idx="203">
                  <c:v>2.86</c:v>
                </c:pt>
                <c:pt idx="204">
                  <c:v>6.47</c:v>
                </c:pt>
                <c:pt idx="205">
                  <c:v>5.28</c:v>
                </c:pt>
                <c:pt idx="206">
                  <c:v>4.21</c:v>
                </c:pt>
                <c:pt idx="207">
                  <c:v>4.47</c:v>
                </c:pt>
                <c:pt idx="208">
                  <c:v>6.85</c:v>
                </c:pt>
                <c:pt idx="209">
                  <c:v>4.71</c:v>
                </c:pt>
                <c:pt idx="210">
                  <c:v>2.39</c:v>
                </c:pt>
                <c:pt idx="211">
                  <c:v>6.1</c:v>
                </c:pt>
                <c:pt idx="212">
                  <c:v>3.41</c:v>
                </c:pt>
                <c:pt idx="213">
                  <c:v>2</c:v>
                </c:pt>
                <c:pt idx="214">
                  <c:v>1.48</c:v>
                </c:pt>
                <c:pt idx="215">
                  <c:v>4.53</c:v>
                </c:pt>
                <c:pt idx="216">
                  <c:v>1.77</c:v>
                </c:pt>
                <c:pt idx="217">
                  <c:v>3.74</c:v>
                </c:pt>
                <c:pt idx="218">
                  <c:v>4.49</c:v>
                </c:pt>
                <c:pt idx="219">
                  <c:v>0.16</c:v>
                </c:pt>
                <c:pt idx="220">
                  <c:v>2.85</c:v>
                </c:pt>
                <c:pt idx="221">
                  <c:v>2.2599999999999998</c:v>
                </c:pt>
                <c:pt idx="222">
                  <c:v>6.43</c:v>
                </c:pt>
                <c:pt idx="223">
                  <c:v>2.38</c:v>
                </c:pt>
                <c:pt idx="224">
                  <c:v>1.1100000000000001</c:v>
                </c:pt>
                <c:pt idx="225">
                  <c:v>6.03</c:v>
                </c:pt>
                <c:pt idx="226">
                  <c:v>4.26</c:v>
                </c:pt>
                <c:pt idx="227">
                  <c:v>4.59</c:v>
                </c:pt>
                <c:pt idx="228">
                  <c:v>4.38</c:v>
                </c:pt>
                <c:pt idx="229">
                  <c:v>5.34</c:v>
                </c:pt>
                <c:pt idx="230">
                  <c:v>5.25</c:v>
                </c:pt>
                <c:pt idx="231">
                  <c:v>4.8499999999999996</c:v>
                </c:pt>
                <c:pt idx="232">
                  <c:v>4.8899999999999997</c:v>
                </c:pt>
                <c:pt idx="233">
                  <c:v>4.97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6A-4B75-B621-A48E03D5E498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Accelerometr!$L$1:$L$234</c:f>
              <c:numCache>
                <c:formatCode>General</c:formatCode>
                <c:ptCount val="234"/>
                <c:pt idx="0">
                  <c:v>7.13</c:v>
                </c:pt>
                <c:pt idx="1">
                  <c:v>11.99</c:v>
                </c:pt>
                <c:pt idx="2">
                  <c:v>9.16</c:v>
                </c:pt>
                <c:pt idx="3">
                  <c:v>5.83</c:v>
                </c:pt>
                <c:pt idx="4">
                  <c:v>2.12</c:v>
                </c:pt>
                <c:pt idx="5">
                  <c:v>5.71</c:v>
                </c:pt>
                <c:pt idx="6">
                  <c:v>2.5</c:v>
                </c:pt>
                <c:pt idx="7">
                  <c:v>1.98</c:v>
                </c:pt>
                <c:pt idx="8">
                  <c:v>3.58</c:v>
                </c:pt>
                <c:pt idx="9">
                  <c:v>3.95</c:v>
                </c:pt>
                <c:pt idx="10">
                  <c:v>2.81</c:v>
                </c:pt>
                <c:pt idx="11">
                  <c:v>6.4</c:v>
                </c:pt>
                <c:pt idx="12">
                  <c:v>-2.42</c:v>
                </c:pt>
                <c:pt idx="13">
                  <c:v>2.27</c:v>
                </c:pt>
                <c:pt idx="14">
                  <c:v>0.92</c:v>
                </c:pt>
                <c:pt idx="15">
                  <c:v>1.03</c:v>
                </c:pt>
                <c:pt idx="16">
                  <c:v>0.55000000000000004</c:v>
                </c:pt>
                <c:pt idx="17">
                  <c:v>-2.23</c:v>
                </c:pt>
                <c:pt idx="18">
                  <c:v>0.49</c:v>
                </c:pt>
                <c:pt idx="19">
                  <c:v>0.34</c:v>
                </c:pt>
                <c:pt idx="20">
                  <c:v>1.42</c:v>
                </c:pt>
                <c:pt idx="21">
                  <c:v>-0.73</c:v>
                </c:pt>
                <c:pt idx="22">
                  <c:v>-1.8</c:v>
                </c:pt>
                <c:pt idx="23">
                  <c:v>-0.24</c:v>
                </c:pt>
                <c:pt idx="24">
                  <c:v>-2.97</c:v>
                </c:pt>
                <c:pt idx="25">
                  <c:v>0.87</c:v>
                </c:pt>
                <c:pt idx="26">
                  <c:v>-0.54</c:v>
                </c:pt>
                <c:pt idx="27">
                  <c:v>-0.15</c:v>
                </c:pt>
                <c:pt idx="28">
                  <c:v>-0.79</c:v>
                </c:pt>
                <c:pt idx="29">
                  <c:v>0.56000000000000005</c:v>
                </c:pt>
                <c:pt idx="30">
                  <c:v>1.41</c:v>
                </c:pt>
                <c:pt idx="31">
                  <c:v>-0.69</c:v>
                </c:pt>
                <c:pt idx="32">
                  <c:v>-3.22</c:v>
                </c:pt>
                <c:pt idx="33">
                  <c:v>0.68</c:v>
                </c:pt>
                <c:pt idx="34">
                  <c:v>-0.19</c:v>
                </c:pt>
                <c:pt idx="35">
                  <c:v>-0.17</c:v>
                </c:pt>
                <c:pt idx="36">
                  <c:v>-1.08</c:v>
                </c:pt>
                <c:pt idx="37">
                  <c:v>0.17</c:v>
                </c:pt>
                <c:pt idx="38">
                  <c:v>0.77</c:v>
                </c:pt>
                <c:pt idx="39">
                  <c:v>4.2699999999999996</c:v>
                </c:pt>
                <c:pt idx="40">
                  <c:v>6.7</c:v>
                </c:pt>
                <c:pt idx="41">
                  <c:v>6.2</c:v>
                </c:pt>
                <c:pt idx="42">
                  <c:v>7.55</c:v>
                </c:pt>
                <c:pt idx="43">
                  <c:v>5.29</c:v>
                </c:pt>
                <c:pt idx="44">
                  <c:v>-0.33</c:v>
                </c:pt>
                <c:pt idx="45">
                  <c:v>-1.54</c:v>
                </c:pt>
                <c:pt idx="46">
                  <c:v>-1.82</c:v>
                </c:pt>
                <c:pt idx="47">
                  <c:v>1.37</c:v>
                </c:pt>
                <c:pt idx="48">
                  <c:v>0.15</c:v>
                </c:pt>
                <c:pt idx="49">
                  <c:v>1.07</c:v>
                </c:pt>
                <c:pt idx="50">
                  <c:v>-0.44</c:v>
                </c:pt>
                <c:pt idx="51">
                  <c:v>-2.58</c:v>
                </c:pt>
                <c:pt idx="52">
                  <c:v>9.14</c:v>
                </c:pt>
                <c:pt idx="53">
                  <c:v>2.72</c:v>
                </c:pt>
                <c:pt idx="54">
                  <c:v>0.69</c:v>
                </c:pt>
                <c:pt idx="55">
                  <c:v>-1.56</c:v>
                </c:pt>
                <c:pt idx="56">
                  <c:v>0.05</c:v>
                </c:pt>
                <c:pt idx="57">
                  <c:v>5.93</c:v>
                </c:pt>
                <c:pt idx="58">
                  <c:v>6.3</c:v>
                </c:pt>
                <c:pt idx="59">
                  <c:v>8.1</c:v>
                </c:pt>
                <c:pt idx="60">
                  <c:v>0.35</c:v>
                </c:pt>
                <c:pt idx="61">
                  <c:v>0.51</c:v>
                </c:pt>
                <c:pt idx="62">
                  <c:v>-2.62</c:v>
                </c:pt>
                <c:pt idx="63">
                  <c:v>0.77</c:v>
                </c:pt>
                <c:pt idx="64">
                  <c:v>1.02</c:v>
                </c:pt>
                <c:pt idx="65">
                  <c:v>-1.35</c:v>
                </c:pt>
                <c:pt idx="66">
                  <c:v>-0.25</c:v>
                </c:pt>
                <c:pt idx="67">
                  <c:v>0.05</c:v>
                </c:pt>
                <c:pt idx="68">
                  <c:v>1.75</c:v>
                </c:pt>
                <c:pt idx="69">
                  <c:v>5.47</c:v>
                </c:pt>
                <c:pt idx="70">
                  <c:v>15.49</c:v>
                </c:pt>
                <c:pt idx="71">
                  <c:v>8.42</c:v>
                </c:pt>
                <c:pt idx="72">
                  <c:v>5.31</c:v>
                </c:pt>
                <c:pt idx="73">
                  <c:v>7.76</c:v>
                </c:pt>
                <c:pt idx="74">
                  <c:v>12.79</c:v>
                </c:pt>
                <c:pt idx="75">
                  <c:v>5.76</c:v>
                </c:pt>
                <c:pt idx="76">
                  <c:v>6.91</c:v>
                </c:pt>
                <c:pt idx="77">
                  <c:v>14.36</c:v>
                </c:pt>
                <c:pt idx="78">
                  <c:v>9.89</c:v>
                </c:pt>
                <c:pt idx="79">
                  <c:v>5.18</c:v>
                </c:pt>
                <c:pt idx="80">
                  <c:v>7.46</c:v>
                </c:pt>
                <c:pt idx="81">
                  <c:v>0.37</c:v>
                </c:pt>
                <c:pt idx="82">
                  <c:v>-0.64</c:v>
                </c:pt>
                <c:pt idx="83">
                  <c:v>5.83</c:v>
                </c:pt>
                <c:pt idx="84">
                  <c:v>9.6199999999999992</c:v>
                </c:pt>
                <c:pt idx="85">
                  <c:v>1.36</c:v>
                </c:pt>
                <c:pt idx="86">
                  <c:v>-0.54</c:v>
                </c:pt>
                <c:pt idx="87">
                  <c:v>7.97</c:v>
                </c:pt>
                <c:pt idx="88">
                  <c:v>16.87</c:v>
                </c:pt>
                <c:pt idx="89">
                  <c:v>0.23</c:v>
                </c:pt>
                <c:pt idx="90">
                  <c:v>0.22</c:v>
                </c:pt>
                <c:pt idx="91">
                  <c:v>4.17</c:v>
                </c:pt>
                <c:pt idx="92">
                  <c:v>1</c:v>
                </c:pt>
                <c:pt idx="93">
                  <c:v>13.5</c:v>
                </c:pt>
                <c:pt idx="94">
                  <c:v>20.69</c:v>
                </c:pt>
                <c:pt idx="95">
                  <c:v>-20.69</c:v>
                </c:pt>
                <c:pt idx="96">
                  <c:v>-9.65</c:v>
                </c:pt>
                <c:pt idx="97">
                  <c:v>0.62</c:v>
                </c:pt>
                <c:pt idx="98">
                  <c:v>18.05</c:v>
                </c:pt>
                <c:pt idx="99">
                  <c:v>0.52</c:v>
                </c:pt>
                <c:pt idx="100">
                  <c:v>2.99</c:v>
                </c:pt>
                <c:pt idx="101">
                  <c:v>11.82</c:v>
                </c:pt>
                <c:pt idx="102">
                  <c:v>4.84</c:v>
                </c:pt>
                <c:pt idx="103">
                  <c:v>0.61</c:v>
                </c:pt>
                <c:pt idx="104">
                  <c:v>-0.45</c:v>
                </c:pt>
                <c:pt idx="105">
                  <c:v>1.7</c:v>
                </c:pt>
                <c:pt idx="106">
                  <c:v>2.77</c:v>
                </c:pt>
                <c:pt idx="107">
                  <c:v>15.98</c:v>
                </c:pt>
                <c:pt idx="108">
                  <c:v>11.65</c:v>
                </c:pt>
                <c:pt idx="109">
                  <c:v>5.85</c:v>
                </c:pt>
                <c:pt idx="110">
                  <c:v>8.91</c:v>
                </c:pt>
                <c:pt idx="111">
                  <c:v>16.3</c:v>
                </c:pt>
                <c:pt idx="112">
                  <c:v>5.61</c:v>
                </c:pt>
                <c:pt idx="113">
                  <c:v>4.45</c:v>
                </c:pt>
                <c:pt idx="114">
                  <c:v>6.18</c:v>
                </c:pt>
                <c:pt idx="115">
                  <c:v>12.21</c:v>
                </c:pt>
                <c:pt idx="116">
                  <c:v>9.89</c:v>
                </c:pt>
                <c:pt idx="117">
                  <c:v>4.74</c:v>
                </c:pt>
                <c:pt idx="118">
                  <c:v>6.57</c:v>
                </c:pt>
                <c:pt idx="119">
                  <c:v>15.34</c:v>
                </c:pt>
                <c:pt idx="120">
                  <c:v>9.74</c:v>
                </c:pt>
                <c:pt idx="121">
                  <c:v>6.37</c:v>
                </c:pt>
                <c:pt idx="122">
                  <c:v>9.65</c:v>
                </c:pt>
                <c:pt idx="123">
                  <c:v>15.39</c:v>
                </c:pt>
                <c:pt idx="124">
                  <c:v>8.41</c:v>
                </c:pt>
                <c:pt idx="125">
                  <c:v>5.19</c:v>
                </c:pt>
                <c:pt idx="126">
                  <c:v>5.79</c:v>
                </c:pt>
                <c:pt idx="127">
                  <c:v>14.74</c:v>
                </c:pt>
                <c:pt idx="128">
                  <c:v>9.2100000000000009</c:v>
                </c:pt>
                <c:pt idx="129">
                  <c:v>5.15</c:v>
                </c:pt>
                <c:pt idx="130">
                  <c:v>8.3699999999999992</c:v>
                </c:pt>
                <c:pt idx="131">
                  <c:v>13.5</c:v>
                </c:pt>
                <c:pt idx="132">
                  <c:v>10.4</c:v>
                </c:pt>
                <c:pt idx="133">
                  <c:v>5.14</c:v>
                </c:pt>
                <c:pt idx="134">
                  <c:v>8.61</c:v>
                </c:pt>
                <c:pt idx="135">
                  <c:v>10.130000000000001</c:v>
                </c:pt>
                <c:pt idx="136">
                  <c:v>6.98</c:v>
                </c:pt>
                <c:pt idx="137">
                  <c:v>7.55</c:v>
                </c:pt>
                <c:pt idx="138">
                  <c:v>11.33</c:v>
                </c:pt>
                <c:pt idx="139">
                  <c:v>10.36</c:v>
                </c:pt>
                <c:pt idx="140">
                  <c:v>6.47</c:v>
                </c:pt>
                <c:pt idx="141">
                  <c:v>14.27</c:v>
                </c:pt>
                <c:pt idx="142">
                  <c:v>8.74</c:v>
                </c:pt>
                <c:pt idx="143">
                  <c:v>7.4</c:v>
                </c:pt>
                <c:pt idx="144">
                  <c:v>-4</c:v>
                </c:pt>
                <c:pt idx="145">
                  <c:v>0.59</c:v>
                </c:pt>
                <c:pt idx="146">
                  <c:v>2.41</c:v>
                </c:pt>
                <c:pt idx="147">
                  <c:v>-1.37</c:v>
                </c:pt>
                <c:pt idx="148">
                  <c:v>2.65</c:v>
                </c:pt>
                <c:pt idx="149">
                  <c:v>3.75</c:v>
                </c:pt>
                <c:pt idx="150">
                  <c:v>-1.66</c:v>
                </c:pt>
                <c:pt idx="151">
                  <c:v>3.69</c:v>
                </c:pt>
                <c:pt idx="152">
                  <c:v>1.1100000000000001</c:v>
                </c:pt>
                <c:pt idx="153">
                  <c:v>-7.96</c:v>
                </c:pt>
                <c:pt idx="154">
                  <c:v>1.6</c:v>
                </c:pt>
                <c:pt idx="155">
                  <c:v>2.39</c:v>
                </c:pt>
                <c:pt idx="156">
                  <c:v>-0.28000000000000003</c:v>
                </c:pt>
                <c:pt idx="157">
                  <c:v>-1.55</c:v>
                </c:pt>
                <c:pt idx="158">
                  <c:v>-1.96</c:v>
                </c:pt>
                <c:pt idx="159">
                  <c:v>1.26</c:v>
                </c:pt>
                <c:pt idx="160">
                  <c:v>-0.25</c:v>
                </c:pt>
                <c:pt idx="161">
                  <c:v>-0.76</c:v>
                </c:pt>
                <c:pt idx="162">
                  <c:v>-0.53</c:v>
                </c:pt>
                <c:pt idx="163">
                  <c:v>-4.12</c:v>
                </c:pt>
                <c:pt idx="164">
                  <c:v>-0.19</c:v>
                </c:pt>
                <c:pt idx="165">
                  <c:v>0.45</c:v>
                </c:pt>
                <c:pt idx="166">
                  <c:v>-3.67</c:v>
                </c:pt>
                <c:pt idx="167">
                  <c:v>-1.43</c:v>
                </c:pt>
                <c:pt idx="168">
                  <c:v>2.57</c:v>
                </c:pt>
                <c:pt idx="169">
                  <c:v>0.46</c:v>
                </c:pt>
                <c:pt idx="170">
                  <c:v>-0.61</c:v>
                </c:pt>
                <c:pt idx="171">
                  <c:v>0.23</c:v>
                </c:pt>
                <c:pt idx="172">
                  <c:v>2.4</c:v>
                </c:pt>
                <c:pt idx="173">
                  <c:v>-2.71</c:v>
                </c:pt>
                <c:pt idx="174">
                  <c:v>-0.72</c:v>
                </c:pt>
                <c:pt idx="175">
                  <c:v>6.08</c:v>
                </c:pt>
                <c:pt idx="176">
                  <c:v>6.59</c:v>
                </c:pt>
                <c:pt idx="177">
                  <c:v>10.88</c:v>
                </c:pt>
                <c:pt idx="178">
                  <c:v>10.39</c:v>
                </c:pt>
                <c:pt idx="179">
                  <c:v>5.3</c:v>
                </c:pt>
                <c:pt idx="180">
                  <c:v>13.44</c:v>
                </c:pt>
                <c:pt idx="181">
                  <c:v>9.42</c:v>
                </c:pt>
                <c:pt idx="182">
                  <c:v>6.99</c:v>
                </c:pt>
                <c:pt idx="183">
                  <c:v>8.6300000000000008</c:v>
                </c:pt>
                <c:pt idx="184">
                  <c:v>16</c:v>
                </c:pt>
                <c:pt idx="185">
                  <c:v>8.39</c:v>
                </c:pt>
                <c:pt idx="186">
                  <c:v>5.52</c:v>
                </c:pt>
                <c:pt idx="187">
                  <c:v>5.92</c:v>
                </c:pt>
                <c:pt idx="188">
                  <c:v>8.74</c:v>
                </c:pt>
                <c:pt idx="189">
                  <c:v>10.42</c:v>
                </c:pt>
                <c:pt idx="190">
                  <c:v>10.87</c:v>
                </c:pt>
                <c:pt idx="191">
                  <c:v>8.77</c:v>
                </c:pt>
                <c:pt idx="192">
                  <c:v>5.22</c:v>
                </c:pt>
                <c:pt idx="193">
                  <c:v>7.35</c:v>
                </c:pt>
                <c:pt idx="194">
                  <c:v>12.49</c:v>
                </c:pt>
                <c:pt idx="195">
                  <c:v>14.63</c:v>
                </c:pt>
                <c:pt idx="196">
                  <c:v>9.92</c:v>
                </c:pt>
                <c:pt idx="197">
                  <c:v>4.95</c:v>
                </c:pt>
                <c:pt idx="198">
                  <c:v>5.92</c:v>
                </c:pt>
                <c:pt idx="199">
                  <c:v>8.99</c:v>
                </c:pt>
                <c:pt idx="200">
                  <c:v>9.89</c:v>
                </c:pt>
                <c:pt idx="201">
                  <c:v>8.09</c:v>
                </c:pt>
                <c:pt idx="202">
                  <c:v>4.7300000000000004</c:v>
                </c:pt>
                <c:pt idx="203">
                  <c:v>11.09</c:v>
                </c:pt>
                <c:pt idx="204">
                  <c:v>11.08</c:v>
                </c:pt>
                <c:pt idx="205">
                  <c:v>5.46</c:v>
                </c:pt>
                <c:pt idx="206">
                  <c:v>6.7</c:v>
                </c:pt>
                <c:pt idx="207">
                  <c:v>12.13</c:v>
                </c:pt>
                <c:pt idx="208">
                  <c:v>10.78</c:v>
                </c:pt>
                <c:pt idx="209">
                  <c:v>5.24</c:v>
                </c:pt>
                <c:pt idx="210">
                  <c:v>6.33</c:v>
                </c:pt>
                <c:pt idx="211">
                  <c:v>12.29</c:v>
                </c:pt>
                <c:pt idx="212">
                  <c:v>9.6300000000000008</c:v>
                </c:pt>
                <c:pt idx="213">
                  <c:v>4.29</c:v>
                </c:pt>
                <c:pt idx="214">
                  <c:v>13.92</c:v>
                </c:pt>
                <c:pt idx="215">
                  <c:v>17.18</c:v>
                </c:pt>
                <c:pt idx="216">
                  <c:v>4.7699999999999996</c:v>
                </c:pt>
                <c:pt idx="217">
                  <c:v>15.25</c:v>
                </c:pt>
                <c:pt idx="218">
                  <c:v>7.67</c:v>
                </c:pt>
                <c:pt idx="219">
                  <c:v>10.78</c:v>
                </c:pt>
                <c:pt idx="220">
                  <c:v>11.57</c:v>
                </c:pt>
                <c:pt idx="221">
                  <c:v>7.32</c:v>
                </c:pt>
                <c:pt idx="222">
                  <c:v>12.72</c:v>
                </c:pt>
                <c:pt idx="223">
                  <c:v>4</c:v>
                </c:pt>
                <c:pt idx="224">
                  <c:v>14.1</c:v>
                </c:pt>
                <c:pt idx="225">
                  <c:v>9.75</c:v>
                </c:pt>
                <c:pt idx="226">
                  <c:v>10</c:v>
                </c:pt>
                <c:pt idx="227">
                  <c:v>10.11</c:v>
                </c:pt>
                <c:pt idx="228">
                  <c:v>8.24</c:v>
                </c:pt>
                <c:pt idx="229">
                  <c:v>9.64</c:v>
                </c:pt>
                <c:pt idx="230">
                  <c:v>8.06</c:v>
                </c:pt>
                <c:pt idx="231">
                  <c:v>9.3699999999999992</c:v>
                </c:pt>
                <c:pt idx="232">
                  <c:v>8.7100000000000009</c:v>
                </c:pt>
                <c:pt idx="233">
                  <c:v>8.6199999999999992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36A-4B75-B621-A48E03D5E498}"/>
            </c:ext>
          </c:extLst>
        </c:ser>
        <c:dLbls/>
        <c:marker val="1"/>
        <c:axId val="147589376"/>
        <c:axId val="147599360"/>
      </c:lineChart>
      <c:catAx>
        <c:axId val="1475893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99360"/>
        <c:crosses val="autoZero"/>
        <c:auto val="1"/>
        <c:lblAlgn val="ctr"/>
        <c:lblOffset val="100"/>
      </c:catAx>
      <c:valAx>
        <c:axId val="1475993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8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LightSensor!$F$1:$F$7</c:f>
              <c:numCache>
                <c:formatCode>General</c:formatCode>
                <c:ptCount val="7"/>
                <c:pt idx="0">
                  <c:v>39</c:v>
                </c:pt>
                <c:pt idx="1">
                  <c:v>34</c:v>
                </c:pt>
                <c:pt idx="2">
                  <c:v>36</c:v>
                </c:pt>
                <c:pt idx="3">
                  <c:v>34</c:v>
                </c:pt>
                <c:pt idx="4">
                  <c:v>27</c:v>
                </c:pt>
                <c:pt idx="5">
                  <c:v>21</c:v>
                </c:pt>
                <c:pt idx="6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5E-4247-89D9-99B4C4120425}"/>
            </c:ext>
          </c:extLst>
        </c:ser>
        <c:dLbls/>
        <c:marker val="1"/>
        <c:axId val="147635200"/>
        <c:axId val="147641088"/>
      </c:lineChart>
      <c:catAx>
        <c:axId val="14763520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641088"/>
        <c:crosses val="autoZero"/>
        <c:auto val="1"/>
        <c:lblAlgn val="ctr"/>
        <c:lblOffset val="100"/>
      </c:catAx>
      <c:valAx>
        <c:axId val="147641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63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Gyroscope!$M$1:$M$9</c:f>
              <c:numCache>
                <c:formatCode>General</c:formatCode>
                <c:ptCount val="9"/>
                <c:pt idx="0">
                  <c:v>0.05</c:v>
                </c:pt>
                <c:pt idx="1">
                  <c:v>-0.02</c:v>
                </c:pt>
                <c:pt idx="2">
                  <c:v>0.02</c:v>
                </c:pt>
                <c:pt idx="3">
                  <c:v>0</c:v>
                </c:pt>
                <c:pt idx="4">
                  <c:v>-0.01</c:v>
                </c:pt>
                <c:pt idx="5">
                  <c:v>0</c:v>
                </c:pt>
                <c:pt idx="6">
                  <c:v>0</c:v>
                </c:pt>
                <c:pt idx="7">
                  <c:v>0.19</c:v>
                </c:pt>
                <c:pt idx="8">
                  <c:v>-0.33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74-4A41-B335-BF4A0116DC27}"/>
            </c:ext>
          </c:extLst>
        </c:ser>
        <c:ser>
          <c:idx val="0"/>
          <c:order val="1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Gyroscope!$N$1:$N$9</c:f>
              <c:numCache>
                <c:formatCode>General</c:formatCode>
                <c:ptCount val="9"/>
                <c:pt idx="0">
                  <c:v>-0.04</c:v>
                </c:pt>
                <c:pt idx="1">
                  <c:v>-0.04</c:v>
                </c:pt>
                <c:pt idx="2">
                  <c:v>0.03</c:v>
                </c:pt>
                <c:pt idx="3">
                  <c:v>0.01</c:v>
                </c:pt>
                <c:pt idx="4">
                  <c:v>-0.01</c:v>
                </c:pt>
                <c:pt idx="5">
                  <c:v>0</c:v>
                </c:pt>
                <c:pt idx="6">
                  <c:v>-0.02</c:v>
                </c:pt>
                <c:pt idx="7">
                  <c:v>0.21</c:v>
                </c:pt>
                <c:pt idx="8">
                  <c:v>-0.06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174-4A41-B335-BF4A0116DC27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Gyroscope!$O$1:$O$9</c:f>
              <c:numCache>
                <c:formatCode>General</c:formatCode>
                <c:ptCount val="9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</c:v>
                </c:pt>
                <c:pt idx="4">
                  <c:v>-0.01</c:v>
                </c:pt>
                <c:pt idx="5">
                  <c:v>0</c:v>
                </c:pt>
                <c:pt idx="6">
                  <c:v>0</c:v>
                </c:pt>
                <c:pt idx="7">
                  <c:v>0.47</c:v>
                </c:pt>
                <c:pt idx="8">
                  <c:v>0.14000000000000001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174-4A41-B335-BF4A0116DC27}"/>
            </c:ext>
          </c:extLst>
        </c:ser>
        <c:dLbls/>
        <c:marker val="1"/>
        <c:axId val="147761408"/>
        <c:axId val="147775488"/>
      </c:lineChart>
      <c:catAx>
        <c:axId val="1477614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75488"/>
        <c:crosses val="autoZero"/>
        <c:auto val="1"/>
        <c:lblAlgn val="ctr"/>
        <c:lblOffset val="100"/>
      </c:catAx>
      <c:valAx>
        <c:axId val="1477754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6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Accelerometr!$M$1:$M$9</c:f>
              <c:numCache>
                <c:formatCode>General</c:formatCode>
                <c:ptCount val="9"/>
                <c:pt idx="0">
                  <c:v>-0.55000000000000004</c:v>
                </c:pt>
                <c:pt idx="1">
                  <c:v>0.68</c:v>
                </c:pt>
                <c:pt idx="2">
                  <c:v>-0.46</c:v>
                </c:pt>
                <c:pt idx="3">
                  <c:v>0.31</c:v>
                </c:pt>
                <c:pt idx="4">
                  <c:v>0.38</c:v>
                </c:pt>
                <c:pt idx="5">
                  <c:v>-0.05</c:v>
                </c:pt>
                <c:pt idx="6">
                  <c:v>-0.87</c:v>
                </c:pt>
                <c:pt idx="7">
                  <c:v>18.170000000000002</c:v>
                </c:pt>
                <c:pt idx="8">
                  <c:v>-7.94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9F-40D7-8696-AC5D211647B2}"/>
            </c:ext>
          </c:extLst>
        </c:ser>
        <c:ser>
          <c:idx val="0"/>
          <c:order val="1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Accelerometr!$N$1:$N$9</c:f>
              <c:numCache>
                <c:formatCode>General</c:formatCode>
                <c:ptCount val="9"/>
                <c:pt idx="0">
                  <c:v>5.12</c:v>
                </c:pt>
                <c:pt idx="1">
                  <c:v>4.12</c:v>
                </c:pt>
                <c:pt idx="2">
                  <c:v>4.7300000000000004</c:v>
                </c:pt>
                <c:pt idx="3">
                  <c:v>4.99</c:v>
                </c:pt>
                <c:pt idx="4">
                  <c:v>4.5999999999999996</c:v>
                </c:pt>
                <c:pt idx="5">
                  <c:v>4.6900000000000004</c:v>
                </c:pt>
                <c:pt idx="6">
                  <c:v>5.01</c:v>
                </c:pt>
                <c:pt idx="7">
                  <c:v>37.200000000000003</c:v>
                </c:pt>
                <c:pt idx="8">
                  <c:v>4.6100000000000003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9F-40D7-8696-AC5D211647B2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Accelerometr!$O$1:$O$9</c:f>
              <c:numCache>
                <c:formatCode>General</c:formatCode>
                <c:ptCount val="9"/>
                <c:pt idx="0">
                  <c:v>8.2200000000000006</c:v>
                </c:pt>
                <c:pt idx="1">
                  <c:v>8.44</c:v>
                </c:pt>
                <c:pt idx="2">
                  <c:v>9.7799999999999994</c:v>
                </c:pt>
                <c:pt idx="3">
                  <c:v>9.1999999999999993</c:v>
                </c:pt>
                <c:pt idx="4">
                  <c:v>8.82</c:v>
                </c:pt>
                <c:pt idx="5">
                  <c:v>8.9499999999999993</c:v>
                </c:pt>
                <c:pt idx="6">
                  <c:v>8.7200000000000006</c:v>
                </c:pt>
                <c:pt idx="7">
                  <c:v>23.8</c:v>
                </c:pt>
                <c:pt idx="8">
                  <c:v>15.89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D9F-40D7-8696-AC5D211647B2}"/>
            </c:ext>
          </c:extLst>
        </c:ser>
        <c:dLbls/>
        <c:marker val="1"/>
        <c:axId val="147813888"/>
        <c:axId val="147815424"/>
      </c:lineChart>
      <c:catAx>
        <c:axId val="1478138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15424"/>
        <c:crosses val="autoZero"/>
        <c:auto val="1"/>
        <c:lblAlgn val="ctr"/>
        <c:lblOffset val="100"/>
      </c:catAx>
      <c:valAx>
        <c:axId val="147815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1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LightSensor!$G$1:$G$15</c:f>
              <c:numCache>
                <c:formatCode>General</c:formatCode>
                <c:ptCount val="15"/>
                <c:pt idx="0">
                  <c:v>28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45</c:v>
                </c:pt>
                <c:pt idx="5">
                  <c:v>80</c:v>
                </c:pt>
                <c:pt idx="6">
                  <c:v>69</c:v>
                </c:pt>
                <c:pt idx="7">
                  <c:v>43</c:v>
                </c:pt>
                <c:pt idx="8">
                  <c:v>42</c:v>
                </c:pt>
                <c:pt idx="9">
                  <c:v>42</c:v>
                </c:pt>
                <c:pt idx="10">
                  <c:v>39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73-409B-A127-BE151E834F0C}"/>
            </c:ext>
          </c:extLst>
        </c:ser>
        <c:dLbls/>
        <c:marker val="1"/>
        <c:axId val="147859712"/>
        <c:axId val="147869696"/>
      </c:lineChart>
      <c:catAx>
        <c:axId val="14785971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69696"/>
        <c:crosses val="autoZero"/>
        <c:auto val="1"/>
        <c:lblAlgn val="ctr"/>
        <c:lblOffset val="100"/>
      </c:catAx>
      <c:valAx>
        <c:axId val="1478696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5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Gyroscope!$P$1:$P$57</c:f>
              <c:numCache>
                <c:formatCode>General</c:formatCode>
                <c:ptCount val="57"/>
                <c:pt idx="0">
                  <c:v>-0.02</c:v>
                </c:pt>
                <c:pt idx="1">
                  <c:v>-0.04</c:v>
                </c:pt>
                <c:pt idx="2">
                  <c:v>0.01</c:v>
                </c:pt>
                <c:pt idx="3">
                  <c:v>-0.01</c:v>
                </c:pt>
                <c:pt idx="4">
                  <c:v>-0.01</c:v>
                </c:pt>
                <c:pt idx="5">
                  <c:v>0</c:v>
                </c:pt>
                <c:pt idx="6">
                  <c:v>-0.05</c:v>
                </c:pt>
                <c:pt idx="7">
                  <c:v>-0.02</c:v>
                </c:pt>
                <c:pt idx="8">
                  <c:v>-0.01</c:v>
                </c:pt>
                <c:pt idx="9">
                  <c:v>0.1</c:v>
                </c:pt>
                <c:pt idx="10">
                  <c:v>0.02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0.06</c:v>
                </c:pt>
                <c:pt idx="18">
                  <c:v>-0.01</c:v>
                </c:pt>
                <c:pt idx="19">
                  <c:v>0.05</c:v>
                </c:pt>
                <c:pt idx="20">
                  <c:v>-0.03</c:v>
                </c:pt>
                <c:pt idx="21">
                  <c:v>-0.04</c:v>
                </c:pt>
                <c:pt idx="22">
                  <c:v>0.02</c:v>
                </c:pt>
                <c:pt idx="23">
                  <c:v>-0.04</c:v>
                </c:pt>
                <c:pt idx="24">
                  <c:v>0.06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-0.31</c:v>
                </c:pt>
                <c:pt idx="29">
                  <c:v>-0.09</c:v>
                </c:pt>
                <c:pt idx="30">
                  <c:v>-7.0000000000000007E-2</c:v>
                </c:pt>
                <c:pt idx="31">
                  <c:v>0.01</c:v>
                </c:pt>
                <c:pt idx="32">
                  <c:v>-0.02</c:v>
                </c:pt>
                <c:pt idx="33">
                  <c:v>7.0000000000000007E-2</c:v>
                </c:pt>
                <c:pt idx="34">
                  <c:v>-0.02</c:v>
                </c:pt>
                <c:pt idx="35">
                  <c:v>-0.06</c:v>
                </c:pt>
                <c:pt idx="36">
                  <c:v>0.04</c:v>
                </c:pt>
                <c:pt idx="37">
                  <c:v>-0.05</c:v>
                </c:pt>
                <c:pt idx="38">
                  <c:v>-0.04</c:v>
                </c:pt>
                <c:pt idx="39">
                  <c:v>0.11</c:v>
                </c:pt>
                <c:pt idx="40">
                  <c:v>0.05</c:v>
                </c:pt>
                <c:pt idx="41">
                  <c:v>-0.06</c:v>
                </c:pt>
                <c:pt idx="42">
                  <c:v>0.13</c:v>
                </c:pt>
                <c:pt idx="43">
                  <c:v>0.53</c:v>
                </c:pt>
                <c:pt idx="44">
                  <c:v>-0.09</c:v>
                </c:pt>
                <c:pt idx="45">
                  <c:v>-0.18</c:v>
                </c:pt>
                <c:pt idx="46">
                  <c:v>0.27</c:v>
                </c:pt>
                <c:pt idx="47">
                  <c:v>0.08</c:v>
                </c:pt>
                <c:pt idx="48">
                  <c:v>-0.04</c:v>
                </c:pt>
                <c:pt idx="49">
                  <c:v>-0.02</c:v>
                </c:pt>
                <c:pt idx="50">
                  <c:v>0.02</c:v>
                </c:pt>
                <c:pt idx="51">
                  <c:v>-0.05</c:v>
                </c:pt>
                <c:pt idx="52">
                  <c:v>-0.02</c:v>
                </c:pt>
                <c:pt idx="53">
                  <c:v>0</c:v>
                </c:pt>
                <c:pt idx="54">
                  <c:v>-0.01</c:v>
                </c:pt>
                <c:pt idx="55">
                  <c:v>-0.12</c:v>
                </c:pt>
                <c:pt idx="5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76-4316-8543-85F080BC0343}"/>
            </c:ext>
          </c:extLst>
        </c:ser>
        <c:ser>
          <c:idx val="0"/>
          <c:order val="1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Gyroscope!$Q$1:$Q$57</c:f>
              <c:numCache>
                <c:formatCode>General</c:formatCode>
                <c:ptCount val="57"/>
                <c:pt idx="0">
                  <c:v>0.01</c:v>
                </c:pt>
                <c:pt idx="1">
                  <c:v>0.08</c:v>
                </c:pt>
                <c:pt idx="2">
                  <c:v>0.15</c:v>
                </c:pt>
                <c:pt idx="3">
                  <c:v>-0.04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-0.02</c:v>
                </c:pt>
                <c:pt idx="8">
                  <c:v>-0.01</c:v>
                </c:pt>
                <c:pt idx="9">
                  <c:v>0.14000000000000001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-0.01</c:v>
                </c:pt>
                <c:pt idx="14">
                  <c:v>-0.01</c:v>
                </c:pt>
                <c:pt idx="15">
                  <c:v>0.05</c:v>
                </c:pt>
                <c:pt idx="16">
                  <c:v>-0.06</c:v>
                </c:pt>
                <c:pt idx="17">
                  <c:v>0</c:v>
                </c:pt>
                <c:pt idx="18">
                  <c:v>0.01</c:v>
                </c:pt>
                <c:pt idx="19">
                  <c:v>-0.01</c:v>
                </c:pt>
                <c:pt idx="20">
                  <c:v>-0.02</c:v>
                </c:pt>
                <c:pt idx="21">
                  <c:v>0.01</c:v>
                </c:pt>
                <c:pt idx="22">
                  <c:v>0.01</c:v>
                </c:pt>
                <c:pt idx="23">
                  <c:v>0.11</c:v>
                </c:pt>
                <c:pt idx="24">
                  <c:v>0.02</c:v>
                </c:pt>
                <c:pt idx="25">
                  <c:v>0.01</c:v>
                </c:pt>
                <c:pt idx="26">
                  <c:v>0.05</c:v>
                </c:pt>
                <c:pt idx="27">
                  <c:v>-0.08</c:v>
                </c:pt>
                <c:pt idx="28">
                  <c:v>-0.04</c:v>
                </c:pt>
                <c:pt idx="29">
                  <c:v>-0.08</c:v>
                </c:pt>
                <c:pt idx="30">
                  <c:v>-0.04</c:v>
                </c:pt>
                <c:pt idx="31">
                  <c:v>0.04</c:v>
                </c:pt>
                <c:pt idx="32">
                  <c:v>0.02</c:v>
                </c:pt>
                <c:pt idx="33">
                  <c:v>0.03</c:v>
                </c:pt>
                <c:pt idx="34">
                  <c:v>0.01</c:v>
                </c:pt>
                <c:pt idx="35">
                  <c:v>0.02</c:v>
                </c:pt>
                <c:pt idx="36">
                  <c:v>-0.01</c:v>
                </c:pt>
                <c:pt idx="37">
                  <c:v>-0.03</c:v>
                </c:pt>
                <c:pt idx="38">
                  <c:v>0.1</c:v>
                </c:pt>
                <c:pt idx="39">
                  <c:v>0.03</c:v>
                </c:pt>
                <c:pt idx="40">
                  <c:v>-0.03</c:v>
                </c:pt>
                <c:pt idx="41">
                  <c:v>0</c:v>
                </c:pt>
                <c:pt idx="42">
                  <c:v>0.01</c:v>
                </c:pt>
                <c:pt idx="43">
                  <c:v>-1.1200000000000001</c:v>
                </c:pt>
                <c:pt idx="44">
                  <c:v>0.46</c:v>
                </c:pt>
                <c:pt idx="45">
                  <c:v>0.01</c:v>
                </c:pt>
                <c:pt idx="46">
                  <c:v>-0.16</c:v>
                </c:pt>
                <c:pt idx="47">
                  <c:v>-0.11</c:v>
                </c:pt>
                <c:pt idx="48">
                  <c:v>-0.14000000000000001</c:v>
                </c:pt>
                <c:pt idx="49">
                  <c:v>-0.03</c:v>
                </c:pt>
                <c:pt idx="50">
                  <c:v>-0.08</c:v>
                </c:pt>
                <c:pt idx="51">
                  <c:v>0.06</c:v>
                </c:pt>
                <c:pt idx="52">
                  <c:v>-0.04</c:v>
                </c:pt>
                <c:pt idx="53">
                  <c:v>-0.03</c:v>
                </c:pt>
                <c:pt idx="54">
                  <c:v>0.03</c:v>
                </c:pt>
                <c:pt idx="55">
                  <c:v>-0.15</c:v>
                </c:pt>
                <c:pt idx="56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876-4316-8543-85F080BC0343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Gyroscope!$R$1:$R$57</c:f>
              <c:numCache>
                <c:formatCode>General</c:formatCode>
                <c:ptCount val="57"/>
                <c:pt idx="0">
                  <c:v>0</c:v>
                </c:pt>
                <c:pt idx="1">
                  <c:v>-0.04</c:v>
                </c:pt>
                <c:pt idx="2">
                  <c:v>-0.05</c:v>
                </c:pt>
                <c:pt idx="3">
                  <c:v>-7.0000000000000007E-2</c:v>
                </c:pt>
                <c:pt idx="4">
                  <c:v>0</c:v>
                </c:pt>
                <c:pt idx="5">
                  <c:v>-0.03</c:v>
                </c:pt>
                <c:pt idx="6">
                  <c:v>-0.02</c:v>
                </c:pt>
                <c:pt idx="7">
                  <c:v>0</c:v>
                </c:pt>
                <c:pt idx="8">
                  <c:v>-0.01</c:v>
                </c:pt>
                <c:pt idx="9">
                  <c:v>0.03</c:v>
                </c:pt>
                <c:pt idx="10">
                  <c:v>-0.02</c:v>
                </c:pt>
                <c:pt idx="11">
                  <c:v>0</c:v>
                </c:pt>
                <c:pt idx="12">
                  <c:v>0</c:v>
                </c:pt>
                <c:pt idx="13">
                  <c:v>0.02</c:v>
                </c:pt>
                <c:pt idx="14">
                  <c:v>-0.06</c:v>
                </c:pt>
                <c:pt idx="15">
                  <c:v>-0.02</c:v>
                </c:pt>
                <c:pt idx="16">
                  <c:v>-0.02</c:v>
                </c:pt>
                <c:pt idx="17">
                  <c:v>0.08</c:v>
                </c:pt>
                <c:pt idx="18">
                  <c:v>-0.01</c:v>
                </c:pt>
                <c:pt idx="19">
                  <c:v>0.11</c:v>
                </c:pt>
                <c:pt idx="20">
                  <c:v>-0.17</c:v>
                </c:pt>
                <c:pt idx="21">
                  <c:v>-0.01</c:v>
                </c:pt>
                <c:pt idx="22">
                  <c:v>-0.01</c:v>
                </c:pt>
                <c:pt idx="23">
                  <c:v>0</c:v>
                </c:pt>
                <c:pt idx="24">
                  <c:v>-0.03</c:v>
                </c:pt>
                <c:pt idx="25">
                  <c:v>0</c:v>
                </c:pt>
                <c:pt idx="26">
                  <c:v>-0.03</c:v>
                </c:pt>
                <c:pt idx="27">
                  <c:v>0.11</c:v>
                </c:pt>
                <c:pt idx="28">
                  <c:v>0.12</c:v>
                </c:pt>
                <c:pt idx="29">
                  <c:v>0.1</c:v>
                </c:pt>
                <c:pt idx="30">
                  <c:v>0.03</c:v>
                </c:pt>
                <c:pt idx="31">
                  <c:v>0.03</c:v>
                </c:pt>
                <c:pt idx="32">
                  <c:v>7.0000000000000007E-2</c:v>
                </c:pt>
                <c:pt idx="33">
                  <c:v>-0.13</c:v>
                </c:pt>
                <c:pt idx="34">
                  <c:v>0.05</c:v>
                </c:pt>
                <c:pt idx="35">
                  <c:v>7.0000000000000007E-2</c:v>
                </c:pt>
                <c:pt idx="36">
                  <c:v>-7.0000000000000007E-2</c:v>
                </c:pt>
                <c:pt idx="37">
                  <c:v>7.0000000000000007E-2</c:v>
                </c:pt>
                <c:pt idx="38">
                  <c:v>-0.04</c:v>
                </c:pt>
                <c:pt idx="39">
                  <c:v>-0.1</c:v>
                </c:pt>
                <c:pt idx="40">
                  <c:v>-0.08</c:v>
                </c:pt>
                <c:pt idx="41">
                  <c:v>0.05</c:v>
                </c:pt>
                <c:pt idx="42">
                  <c:v>-0.11</c:v>
                </c:pt>
                <c:pt idx="43">
                  <c:v>-0.25</c:v>
                </c:pt>
                <c:pt idx="44">
                  <c:v>-0.37</c:v>
                </c:pt>
                <c:pt idx="45">
                  <c:v>0.17</c:v>
                </c:pt>
                <c:pt idx="46">
                  <c:v>0.26</c:v>
                </c:pt>
                <c:pt idx="47">
                  <c:v>0.1</c:v>
                </c:pt>
                <c:pt idx="48">
                  <c:v>0.08</c:v>
                </c:pt>
                <c:pt idx="49">
                  <c:v>0.02</c:v>
                </c:pt>
                <c:pt idx="50">
                  <c:v>0.01</c:v>
                </c:pt>
                <c:pt idx="51">
                  <c:v>0</c:v>
                </c:pt>
                <c:pt idx="52">
                  <c:v>0.04</c:v>
                </c:pt>
                <c:pt idx="53">
                  <c:v>0.02</c:v>
                </c:pt>
                <c:pt idx="54">
                  <c:v>-0.01</c:v>
                </c:pt>
                <c:pt idx="55">
                  <c:v>0.02</c:v>
                </c:pt>
                <c:pt idx="56">
                  <c:v>-0.2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876-4316-8543-85F080BC0343}"/>
            </c:ext>
          </c:extLst>
        </c:ser>
        <c:dLbls/>
        <c:marker val="1"/>
        <c:axId val="147908096"/>
        <c:axId val="147909632"/>
      </c:lineChart>
      <c:catAx>
        <c:axId val="1479080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09632"/>
        <c:crosses val="autoZero"/>
        <c:auto val="1"/>
        <c:lblAlgn val="ctr"/>
        <c:lblOffset val="100"/>
      </c:catAx>
      <c:valAx>
        <c:axId val="1479096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0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Accelerometr!$P$1:$P$57</c:f>
              <c:numCache>
                <c:formatCode>General</c:formatCode>
                <c:ptCount val="57"/>
                <c:pt idx="0">
                  <c:v>1.3</c:v>
                </c:pt>
                <c:pt idx="1">
                  <c:v>1.24</c:v>
                </c:pt>
                <c:pt idx="2">
                  <c:v>0.96</c:v>
                </c:pt>
                <c:pt idx="3">
                  <c:v>-0.82</c:v>
                </c:pt>
                <c:pt idx="4">
                  <c:v>1.83</c:v>
                </c:pt>
                <c:pt idx="5">
                  <c:v>-1.07</c:v>
                </c:pt>
                <c:pt idx="6">
                  <c:v>-2.41</c:v>
                </c:pt>
                <c:pt idx="7">
                  <c:v>-1.62</c:v>
                </c:pt>
                <c:pt idx="8">
                  <c:v>-1.4</c:v>
                </c:pt>
                <c:pt idx="9">
                  <c:v>0.66</c:v>
                </c:pt>
                <c:pt idx="10">
                  <c:v>-0.06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1.2</c:v>
                </c:pt>
                <c:pt idx="14">
                  <c:v>0.76</c:v>
                </c:pt>
                <c:pt idx="15">
                  <c:v>3.89</c:v>
                </c:pt>
                <c:pt idx="16">
                  <c:v>2.12</c:v>
                </c:pt>
                <c:pt idx="17">
                  <c:v>8.52</c:v>
                </c:pt>
                <c:pt idx="18">
                  <c:v>6.45</c:v>
                </c:pt>
                <c:pt idx="19">
                  <c:v>5.33</c:v>
                </c:pt>
                <c:pt idx="20">
                  <c:v>6.43</c:v>
                </c:pt>
                <c:pt idx="21">
                  <c:v>5.18</c:v>
                </c:pt>
                <c:pt idx="22">
                  <c:v>5.48</c:v>
                </c:pt>
                <c:pt idx="23">
                  <c:v>3.22</c:v>
                </c:pt>
                <c:pt idx="24">
                  <c:v>5.75</c:v>
                </c:pt>
                <c:pt idx="25">
                  <c:v>9.27</c:v>
                </c:pt>
                <c:pt idx="26">
                  <c:v>8.82</c:v>
                </c:pt>
                <c:pt idx="27">
                  <c:v>3.56</c:v>
                </c:pt>
                <c:pt idx="28">
                  <c:v>11.43</c:v>
                </c:pt>
                <c:pt idx="29">
                  <c:v>8.26</c:v>
                </c:pt>
                <c:pt idx="30">
                  <c:v>6.3</c:v>
                </c:pt>
                <c:pt idx="31">
                  <c:v>6.68</c:v>
                </c:pt>
                <c:pt idx="32">
                  <c:v>6.94</c:v>
                </c:pt>
                <c:pt idx="33">
                  <c:v>5.71</c:v>
                </c:pt>
                <c:pt idx="34">
                  <c:v>9.69</c:v>
                </c:pt>
                <c:pt idx="35">
                  <c:v>9.99</c:v>
                </c:pt>
                <c:pt idx="36">
                  <c:v>5.64</c:v>
                </c:pt>
                <c:pt idx="37">
                  <c:v>5.49</c:v>
                </c:pt>
                <c:pt idx="38">
                  <c:v>8.06</c:v>
                </c:pt>
                <c:pt idx="39">
                  <c:v>6.19</c:v>
                </c:pt>
                <c:pt idx="40">
                  <c:v>8.83</c:v>
                </c:pt>
                <c:pt idx="41">
                  <c:v>9.07</c:v>
                </c:pt>
                <c:pt idx="42">
                  <c:v>9.68</c:v>
                </c:pt>
                <c:pt idx="43">
                  <c:v>31.88</c:v>
                </c:pt>
                <c:pt idx="44">
                  <c:v>0.88</c:v>
                </c:pt>
                <c:pt idx="45">
                  <c:v>2.29</c:v>
                </c:pt>
                <c:pt idx="46">
                  <c:v>-1.19</c:v>
                </c:pt>
                <c:pt idx="47">
                  <c:v>-2.09</c:v>
                </c:pt>
                <c:pt idx="48">
                  <c:v>6.19</c:v>
                </c:pt>
                <c:pt idx="49">
                  <c:v>-2.64</c:v>
                </c:pt>
                <c:pt idx="50">
                  <c:v>-3.13</c:v>
                </c:pt>
                <c:pt idx="51">
                  <c:v>-3.05</c:v>
                </c:pt>
                <c:pt idx="52">
                  <c:v>2.13</c:v>
                </c:pt>
                <c:pt idx="53">
                  <c:v>-1.62</c:v>
                </c:pt>
                <c:pt idx="54">
                  <c:v>0.49</c:v>
                </c:pt>
                <c:pt idx="55">
                  <c:v>1.1399999999999999</c:v>
                </c:pt>
                <c:pt idx="56">
                  <c:v>1.39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29-4267-A377-CC05B83B9160}"/>
            </c:ext>
          </c:extLst>
        </c:ser>
        <c:ser>
          <c:idx val="0"/>
          <c:order val="1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Accelerometr!$Q$1:$Q$57</c:f>
              <c:numCache>
                <c:formatCode>General</c:formatCode>
                <c:ptCount val="57"/>
                <c:pt idx="0">
                  <c:v>2.91</c:v>
                </c:pt>
                <c:pt idx="1">
                  <c:v>2.4500000000000002</c:v>
                </c:pt>
                <c:pt idx="2">
                  <c:v>3.17</c:v>
                </c:pt>
                <c:pt idx="3">
                  <c:v>2.76</c:v>
                </c:pt>
                <c:pt idx="4">
                  <c:v>4.05</c:v>
                </c:pt>
                <c:pt idx="5">
                  <c:v>3.02</c:v>
                </c:pt>
                <c:pt idx="6">
                  <c:v>2.1800000000000002</c:v>
                </c:pt>
                <c:pt idx="7">
                  <c:v>0.94</c:v>
                </c:pt>
                <c:pt idx="8">
                  <c:v>0.68</c:v>
                </c:pt>
                <c:pt idx="9">
                  <c:v>-0.93</c:v>
                </c:pt>
                <c:pt idx="10">
                  <c:v>-1.84</c:v>
                </c:pt>
                <c:pt idx="11">
                  <c:v>-1.31</c:v>
                </c:pt>
                <c:pt idx="12">
                  <c:v>-1.08</c:v>
                </c:pt>
                <c:pt idx="13">
                  <c:v>-1.1200000000000001</c:v>
                </c:pt>
                <c:pt idx="14">
                  <c:v>7.05</c:v>
                </c:pt>
                <c:pt idx="15">
                  <c:v>10.87</c:v>
                </c:pt>
                <c:pt idx="16">
                  <c:v>6.13</c:v>
                </c:pt>
                <c:pt idx="17">
                  <c:v>4.41</c:v>
                </c:pt>
                <c:pt idx="18">
                  <c:v>7.06</c:v>
                </c:pt>
                <c:pt idx="19">
                  <c:v>5.92</c:v>
                </c:pt>
                <c:pt idx="20">
                  <c:v>7.16</c:v>
                </c:pt>
                <c:pt idx="21">
                  <c:v>7.17</c:v>
                </c:pt>
                <c:pt idx="22">
                  <c:v>6.85</c:v>
                </c:pt>
                <c:pt idx="23">
                  <c:v>6.76</c:v>
                </c:pt>
                <c:pt idx="24">
                  <c:v>6.99</c:v>
                </c:pt>
                <c:pt idx="25">
                  <c:v>4.83</c:v>
                </c:pt>
                <c:pt idx="26">
                  <c:v>3.87</c:v>
                </c:pt>
                <c:pt idx="27">
                  <c:v>3.22</c:v>
                </c:pt>
                <c:pt idx="28">
                  <c:v>0.32</c:v>
                </c:pt>
                <c:pt idx="29">
                  <c:v>2.48</c:v>
                </c:pt>
                <c:pt idx="30">
                  <c:v>2.75</c:v>
                </c:pt>
                <c:pt idx="31">
                  <c:v>1.28</c:v>
                </c:pt>
                <c:pt idx="32">
                  <c:v>4.4800000000000004</c:v>
                </c:pt>
                <c:pt idx="33">
                  <c:v>2.75</c:v>
                </c:pt>
                <c:pt idx="34">
                  <c:v>3.67</c:v>
                </c:pt>
                <c:pt idx="35">
                  <c:v>1.91</c:v>
                </c:pt>
                <c:pt idx="36">
                  <c:v>0.9</c:v>
                </c:pt>
                <c:pt idx="37">
                  <c:v>2.41</c:v>
                </c:pt>
                <c:pt idx="38">
                  <c:v>2.99</c:v>
                </c:pt>
                <c:pt idx="39">
                  <c:v>0.97</c:v>
                </c:pt>
                <c:pt idx="40">
                  <c:v>1.88</c:v>
                </c:pt>
                <c:pt idx="41">
                  <c:v>2.56</c:v>
                </c:pt>
                <c:pt idx="42">
                  <c:v>1.43</c:v>
                </c:pt>
                <c:pt idx="43">
                  <c:v>10.72</c:v>
                </c:pt>
                <c:pt idx="44">
                  <c:v>5.38</c:v>
                </c:pt>
                <c:pt idx="45">
                  <c:v>2.4300000000000002</c:v>
                </c:pt>
                <c:pt idx="46">
                  <c:v>13.56</c:v>
                </c:pt>
                <c:pt idx="47">
                  <c:v>7.5</c:v>
                </c:pt>
                <c:pt idx="48">
                  <c:v>7.9</c:v>
                </c:pt>
                <c:pt idx="49">
                  <c:v>9.1</c:v>
                </c:pt>
                <c:pt idx="50">
                  <c:v>10.97</c:v>
                </c:pt>
                <c:pt idx="51">
                  <c:v>9.5399999999999991</c:v>
                </c:pt>
                <c:pt idx="52">
                  <c:v>10.66</c:v>
                </c:pt>
                <c:pt idx="53">
                  <c:v>11.97</c:v>
                </c:pt>
                <c:pt idx="54">
                  <c:v>8.58</c:v>
                </c:pt>
                <c:pt idx="55">
                  <c:v>6.9</c:v>
                </c:pt>
                <c:pt idx="56">
                  <c:v>1.65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029-4267-A377-CC05B83B9160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Accelerometr!$R$1:$R$57</c:f>
              <c:numCache>
                <c:formatCode>General</c:formatCode>
                <c:ptCount val="57"/>
                <c:pt idx="0">
                  <c:v>10.73</c:v>
                </c:pt>
                <c:pt idx="1">
                  <c:v>8.4</c:v>
                </c:pt>
                <c:pt idx="2">
                  <c:v>10.69</c:v>
                </c:pt>
                <c:pt idx="3">
                  <c:v>8.6300000000000008</c:v>
                </c:pt>
                <c:pt idx="4">
                  <c:v>9.25</c:v>
                </c:pt>
                <c:pt idx="5">
                  <c:v>9.75</c:v>
                </c:pt>
                <c:pt idx="6">
                  <c:v>8.4499999999999993</c:v>
                </c:pt>
                <c:pt idx="7">
                  <c:v>8.81</c:v>
                </c:pt>
                <c:pt idx="8">
                  <c:v>9.32</c:v>
                </c:pt>
                <c:pt idx="9">
                  <c:v>11.56</c:v>
                </c:pt>
                <c:pt idx="10">
                  <c:v>10.88</c:v>
                </c:pt>
                <c:pt idx="11">
                  <c:v>10.01</c:v>
                </c:pt>
                <c:pt idx="12">
                  <c:v>9.9700000000000006</c:v>
                </c:pt>
                <c:pt idx="13">
                  <c:v>9.7899999999999991</c:v>
                </c:pt>
                <c:pt idx="14">
                  <c:v>8.23</c:v>
                </c:pt>
                <c:pt idx="15">
                  <c:v>8.34</c:v>
                </c:pt>
                <c:pt idx="16">
                  <c:v>7.93</c:v>
                </c:pt>
                <c:pt idx="17">
                  <c:v>0.91</c:v>
                </c:pt>
                <c:pt idx="18">
                  <c:v>-2.41</c:v>
                </c:pt>
                <c:pt idx="19">
                  <c:v>1.04</c:v>
                </c:pt>
                <c:pt idx="20">
                  <c:v>-1.21</c:v>
                </c:pt>
                <c:pt idx="21">
                  <c:v>1.77</c:v>
                </c:pt>
                <c:pt idx="22">
                  <c:v>0.44</c:v>
                </c:pt>
                <c:pt idx="23">
                  <c:v>1.23</c:v>
                </c:pt>
                <c:pt idx="24">
                  <c:v>2.16</c:v>
                </c:pt>
                <c:pt idx="25">
                  <c:v>0.7</c:v>
                </c:pt>
                <c:pt idx="26">
                  <c:v>-0.56000000000000005</c:v>
                </c:pt>
                <c:pt idx="27">
                  <c:v>-3.33</c:v>
                </c:pt>
                <c:pt idx="28">
                  <c:v>0.71</c:v>
                </c:pt>
                <c:pt idx="29">
                  <c:v>7.22</c:v>
                </c:pt>
                <c:pt idx="30">
                  <c:v>7.87</c:v>
                </c:pt>
                <c:pt idx="31">
                  <c:v>8.9499999999999993</c:v>
                </c:pt>
                <c:pt idx="32">
                  <c:v>1.31</c:v>
                </c:pt>
                <c:pt idx="33">
                  <c:v>5.03</c:v>
                </c:pt>
                <c:pt idx="34">
                  <c:v>2.85</c:v>
                </c:pt>
                <c:pt idx="35">
                  <c:v>4.7699999999999996</c:v>
                </c:pt>
                <c:pt idx="36">
                  <c:v>6.23</c:v>
                </c:pt>
                <c:pt idx="37">
                  <c:v>2.2000000000000002</c:v>
                </c:pt>
                <c:pt idx="38">
                  <c:v>3.86</c:v>
                </c:pt>
                <c:pt idx="39">
                  <c:v>6.12</c:v>
                </c:pt>
                <c:pt idx="40">
                  <c:v>6.77</c:v>
                </c:pt>
                <c:pt idx="41">
                  <c:v>9.0399999999999991</c:v>
                </c:pt>
                <c:pt idx="42">
                  <c:v>4.28</c:v>
                </c:pt>
                <c:pt idx="43">
                  <c:v>20.69</c:v>
                </c:pt>
                <c:pt idx="44">
                  <c:v>0.41</c:v>
                </c:pt>
                <c:pt idx="45">
                  <c:v>7.97</c:v>
                </c:pt>
                <c:pt idx="46">
                  <c:v>10.14</c:v>
                </c:pt>
                <c:pt idx="47">
                  <c:v>4.4800000000000004</c:v>
                </c:pt>
                <c:pt idx="48">
                  <c:v>4.07</c:v>
                </c:pt>
                <c:pt idx="49">
                  <c:v>1.52</c:v>
                </c:pt>
                <c:pt idx="50">
                  <c:v>1.88</c:v>
                </c:pt>
                <c:pt idx="51">
                  <c:v>-1.77</c:v>
                </c:pt>
                <c:pt idx="52">
                  <c:v>-1.47</c:v>
                </c:pt>
                <c:pt idx="53">
                  <c:v>-0.16</c:v>
                </c:pt>
                <c:pt idx="54">
                  <c:v>-1.24</c:v>
                </c:pt>
                <c:pt idx="55">
                  <c:v>4.3099999999999996</c:v>
                </c:pt>
                <c:pt idx="56">
                  <c:v>6.67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029-4267-A377-CC05B83B9160}"/>
            </c:ext>
          </c:extLst>
        </c:ser>
        <c:dLbls/>
        <c:marker val="1"/>
        <c:axId val="147952384"/>
        <c:axId val="147953920"/>
      </c:lineChart>
      <c:catAx>
        <c:axId val="1479523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53920"/>
        <c:crosses val="autoZero"/>
        <c:auto val="1"/>
        <c:lblAlgn val="ctr"/>
        <c:lblOffset val="100"/>
      </c:catAx>
      <c:valAx>
        <c:axId val="147953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5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LightSensor!$H$1:$H$87</c:f>
              <c:numCache>
                <c:formatCode>General</c:formatCode>
                <c:ptCount val="87"/>
                <c:pt idx="0">
                  <c:v>47</c:v>
                </c:pt>
                <c:pt idx="1">
                  <c:v>46</c:v>
                </c:pt>
                <c:pt idx="2">
                  <c:v>40</c:v>
                </c:pt>
                <c:pt idx="3">
                  <c:v>39</c:v>
                </c:pt>
                <c:pt idx="4">
                  <c:v>41</c:v>
                </c:pt>
                <c:pt idx="5">
                  <c:v>43</c:v>
                </c:pt>
                <c:pt idx="6">
                  <c:v>40</c:v>
                </c:pt>
                <c:pt idx="7">
                  <c:v>46</c:v>
                </c:pt>
                <c:pt idx="8">
                  <c:v>35</c:v>
                </c:pt>
                <c:pt idx="9">
                  <c:v>30</c:v>
                </c:pt>
                <c:pt idx="10">
                  <c:v>40</c:v>
                </c:pt>
                <c:pt idx="11">
                  <c:v>35</c:v>
                </c:pt>
                <c:pt idx="12">
                  <c:v>54</c:v>
                </c:pt>
                <c:pt idx="13">
                  <c:v>54</c:v>
                </c:pt>
                <c:pt idx="14">
                  <c:v>49</c:v>
                </c:pt>
                <c:pt idx="15">
                  <c:v>51</c:v>
                </c:pt>
                <c:pt idx="16">
                  <c:v>54</c:v>
                </c:pt>
                <c:pt idx="17">
                  <c:v>28</c:v>
                </c:pt>
                <c:pt idx="18">
                  <c:v>34</c:v>
                </c:pt>
                <c:pt idx="19">
                  <c:v>29</c:v>
                </c:pt>
                <c:pt idx="20">
                  <c:v>50</c:v>
                </c:pt>
                <c:pt idx="21">
                  <c:v>68</c:v>
                </c:pt>
                <c:pt idx="22">
                  <c:v>57</c:v>
                </c:pt>
                <c:pt idx="23">
                  <c:v>49</c:v>
                </c:pt>
                <c:pt idx="24">
                  <c:v>35</c:v>
                </c:pt>
                <c:pt idx="25">
                  <c:v>36</c:v>
                </c:pt>
                <c:pt idx="26">
                  <c:v>50</c:v>
                </c:pt>
                <c:pt idx="27">
                  <c:v>50</c:v>
                </c:pt>
                <c:pt idx="28">
                  <c:v>56</c:v>
                </c:pt>
                <c:pt idx="29">
                  <c:v>53</c:v>
                </c:pt>
                <c:pt idx="30">
                  <c:v>52</c:v>
                </c:pt>
                <c:pt idx="31">
                  <c:v>42</c:v>
                </c:pt>
                <c:pt idx="32">
                  <c:v>54</c:v>
                </c:pt>
                <c:pt idx="33">
                  <c:v>59</c:v>
                </c:pt>
                <c:pt idx="34">
                  <c:v>59</c:v>
                </c:pt>
                <c:pt idx="35">
                  <c:v>57</c:v>
                </c:pt>
                <c:pt idx="36">
                  <c:v>64</c:v>
                </c:pt>
                <c:pt idx="37">
                  <c:v>62</c:v>
                </c:pt>
                <c:pt idx="38">
                  <c:v>59</c:v>
                </c:pt>
                <c:pt idx="39">
                  <c:v>59</c:v>
                </c:pt>
                <c:pt idx="40">
                  <c:v>54</c:v>
                </c:pt>
                <c:pt idx="41">
                  <c:v>53</c:v>
                </c:pt>
                <c:pt idx="42">
                  <c:v>54</c:v>
                </c:pt>
                <c:pt idx="43">
                  <c:v>54</c:v>
                </c:pt>
                <c:pt idx="44">
                  <c:v>59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60</c:v>
                </c:pt>
                <c:pt idx="49">
                  <c:v>60</c:v>
                </c:pt>
                <c:pt idx="50">
                  <c:v>34</c:v>
                </c:pt>
                <c:pt idx="51">
                  <c:v>47</c:v>
                </c:pt>
                <c:pt idx="52">
                  <c:v>46</c:v>
                </c:pt>
                <c:pt idx="53">
                  <c:v>47</c:v>
                </c:pt>
                <c:pt idx="54">
                  <c:v>43</c:v>
                </c:pt>
                <c:pt idx="55">
                  <c:v>47</c:v>
                </c:pt>
                <c:pt idx="56">
                  <c:v>51</c:v>
                </c:pt>
                <c:pt idx="57">
                  <c:v>44</c:v>
                </c:pt>
                <c:pt idx="58">
                  <c:v>41</c:v>
                </c:pt>
                <c:pt idx="59">
                  <c:v>33</c:v>
                </c:pt>
                <c:pt idx="60">
                  <c:v>32</c:v>
                </c:pt>
                <c:pt idx="61">
                  <c:v>55</c:v>
                </c:pt>
                <c:pt idx="62">
                  <c:v>56</c:v>
                </c:pt>
                <c:pt idx="63">
                  <c:v>42</c:v>
                </c:pt>
                <c:pt idx="64">
                  <c:v>43</c:v>
                </c:pt>
                <c:pt idx="65">
                  <c:v>46</c:v>
                </c:pt>
                <c:pt idx="66">
                  <c:v>45</c:v>
                </c:pt>
                <c:pt idx="67">
                  <c:v>46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43</c:v>
                </c:pt>
                <c:pt idx="72">
                  <c:v>105</c:v>
                </c:pt>
                <c:pt idx="73">
                  <c:v>99</c:v>
                </c:pt>
                <c:pt idx="74">
                  <c:v>22</c:v>
                </c:pt>
                <c:pt idx="75">
                  <c:v>11</c:v>
                </c:pt>
                <c:pt idx="76">
                  <c:v>12</c:v>
                </c:pt>
                <c:pt idx="77">
                  <c:v>7</c:v>
                </c:pt>
                <c:pt idx="78">
                  <c:v>10</c:v>
                </c:pt>
                <c:pt idx="79">
                  <c:v>7</c:v>
                </c:pt>
                <c:pt idx="80">
                  <c:v>28</c:v>
                </c:pt>
                <c:pt idx="81">
                  <c:v>17</c:v>
                </c:pt>
                <c:pt idx="82">
                  <c:v>13</c:v>
                </c:pt>
                <c:pt idx="83">
                  <c:v>10</c:v>
                </c:pt>
                <c:pt idx="84">
                  <c:v>34</c:v>
                </c:pt>
                <c:pt idx="85">
                  <c:v>16</c:v>
                </c:pt>
                <c:pt idx="86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58-4CE0-B516-D7F71D64C43D}"/>
            </c:ext>
          </c:extLst>
        </c:ser>
        <c:dLbls/>
        <c:marker val="1"/>
        <c:axId val="149591936"/>
        <c:axId val="149593472"/>
      </c:lineChart>
      <c:catAx>
        <c:axId val="14959193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93472"/>
        <c:crosses val="autoZero"/>
        <c:auto val="1"/>
        <c:lblAlgn val="ctr"/>
        <c:lblOffset val="100"/>
      </c:catAx>
      <c:valAx>
        <c:axId val="1495934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9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Gyroscope!$A$1:$A$228</c:f>
              <c:numCache>
                <c:formatCode>General</c:formatCode>
                <c:ptCount val="228"/>
                <c:pt idx="0">
                  <c:v>-0.02</c:v>
                </c:pt>
                <c:pt idx="1">
                  <c:v>-0.02</c:v>
                </c:pt>
                <c:pt idx="2">
                  <c:v>-0.03</c:v>
                </c:pt>
                <c:pt idx="3">
                  <c:v>0.03</c:v>
                </c:pt>
                <c:pt idx="4">
                  <c:v>0</c:v>
                </c:pt>
                <c:pt idx="5">
                  <c:v>0.01</c:v>
                </c:pt>
                <c:pt idx="6">
                  <c:v>-0.04</c:v>
                </c:pt>
                <c:pt idx="7">
                  <c:v>-0.04</c:v>
                </c:pt>
                <c:pt idx="8">
                  <c:v>-0.03</c:v>
                </c:pt>
                <c:pt idx="9">
                  <c:v>-0.04</c:v>
                </c:pt>
                <c:pt idx="10">
                  <c:v>-0.06</c:v>
                </c:pt>
                <c:pt idx="11">
                  <c:v>-0.04</c:v>
                </c:pt>
                <c:pt idx="12">
                  <c:v>0.06</c:v>
                </c:pt>
                <c:pt idx="13">
                  <c:v>-0.03</c:v>
                </c:pt>
                <c:pt idx="14">
                  <c:v>0.02</c:v>
                </c:pt>
                <c:pt idx="15">
                  <c:v>0.04</c:v>
                </c:pt>
                <c:pt idx="16">
                  <c:v>0.02</c:v>
                </c:pt>
                <c:pt idx="17">
                  <c:v>-0.02</c:v>
                </c:pt>
                <c:pt idx="18">
                  <c:v>0</c:v>
                </c:pt>
                <c:pt idx="19">
                  <c:v>0</c:v>
                </c:pt>
                <c:pt idx="20">
                  <c:v>-0.01</c:v>
                </c:pt>
                <c:pt idx="21">
                  <c:v>-0.09</c:v>
                </c:pt>
                <c:pt idx="22">
                  <c:v>-0.03</c:v>
                </c:pt>
                <c:pt idx="23">
                  <c:v>-0.01</c:v>
                </c:pt>
                <c:pt idx="24">
                  <c:v>0.13</c:v>
                </c:pt>
                <c:pt idx="25">
                  <c:v>-0.01</c:v>
                </c:pt>
                <c:pt idx="26">
                  <c:v>-0.04</c:v>
                </c:pt>
                <c:pt idx="27">
                  <c:v>0.02</c:v>
                </c:pt>
                <c:pt idx="28">
                  <c:v>0.1</c:v>
                </c:pt>
                <c:pt idx="29">
                  <c:v>-0.02</c:v>
                </c:pt>
                <c:pt idx="30">
                  <c:v>-0.16</c:v>
                </c:pt>
                <c:pt idx="31">
                  <c:v>0.04</c:v>
                </c:pt>
                <c:pt idx="32">
                  <c:v>-0.04</c:v>
                </c:pt>
                <c:pt idx="33">
                  <c:v>-0.22</c:v>
                </c:pt>
                <c:pt idx="34">
                  <c:v>-0.02</c:v>
                </c:pt>
                <c:pt idx="35">
                  <c:v>-0.08</c:v>
                </c:pt>
                <c:pt idx="36">
                  <c:v>-0.11</c:v>
                </c:pt>
                <c:pt idx="37">
                  <c:v>-0.11</c:v>
                </c:pt>
                <c:pt idx="38">
                  <c:v>0</c:v>
                </c:pt>
                <c:pt idx="39">
                  <c:v>0.03</c:v>
                </c:pt>
                <c:pt idx="40">
                  <c:v>-0.04</c:v>
                </c:pt>
                <c:pt idx="41">
                  <c:v>0.01</c:v>
                </c:pt>
                <c:pt idx="42">
                  <c:v>-0.01</c:v>
                </c:pt>
                <c:pt idx="43">
                  <c:v>-0.05</c:v>
                </c:pt>
                <c:pt idx="44">
                  <c:v>7.0000000000000007E-2</c:v>
                </c:pt>
                <c:pt idx="45">
                  <c:v>-0.05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0.02</c:v>
                </c:pt>
                <c:pt idx="50">
                  <c:v>0.01</c:v>
                </c:pt>
                <c:pt idx="51">
                  <c:v>0.01</c:v>
                </c:pt>
                <c:pt idx="52">
                  <c:v>-0.02</c:v>
                </c:pt>
                <c:pt idx="53">
                  <c:v>0.02</c:v>
                </c:pt>
                <c:pt idx="54">
                  <c:v>0</c:v>
                </c:pt>
                <c:pt idx="55">
                  <c:v>-0.04</c:v>
                </c:pt>
                <c:pt idx="56">
                  <c:v>-0.03</c:v>
                </c:pt>
                <c:pt idx="57">
                  <c:v>0.04</c:v>
                </c:pt>
                <c:pt idx="58">
                  <c:v>0.03</c:v>
                </c:pt>
                <c:pt idx="59">
                  <c:v>-0.02</c:v>
                </c:pt>
                <c:pt idx="60">
                  <c:v>0</c:v>
                </c:pt>
                <c:pt idx="61">
                  <c:v>0</c:v>
                </c:pt>
                <c:pt idx="62">
                  <c:v>0.02</c:v>
                </c:pt>
                <c:pt idx="63">
                  <c:v>-0.02</c:v>
                </c:pt>
                <c:pt idx="64">
                  <c:v>-0.02</c:v>
                </c:pt>
                <c:pt idx="65">
                  <c:v>0.03</c:v>
                </c:pt>
                <c:pt idx="66">
                  <c:v>-7.0000000000000007E-2</c:v>
                </c:pt>
                <c:pt idx="67">
                  <c:v>0.01</c:v>
                </c:pt>
                <c:pt idx="68">
                  <c:v>0.03</c:v>
                </c:pt>
                <c:pt idx="69">
                  <c:v>-0.02</c:v>
                </c:pt>
                <c:pt idx="70">
                  <c:v>-0.02</c:v>
                </c:pt>
                <c:pt idx="71">
                  <c:v>0.02</c:v>
                </c:pt>
                <c:pt idx="72">
                  <c:v>-7.0000000000000007E-2</c:v>
                </c:pt>
                <c:pt idx="73">
                  <c:v>-0.05</c:v>
                </c:pt>
                <c:pt idx="74">
                  <c:v>0.01</c:v>
                </c:pt>
                <c:pt idx="75">
                  <c:v>-0.01</c:v>
                </c:pt>
                <c:pt idx="76">
                  <c:v>-0.03</c:v>
                </c:pt>
                <c:pt idx="77">
                  <c:v>0.05</c:v>
                </c:pt>
                <c:pt idx="78">
                  <c:v>0.04</c:v>
                </c:pt>
                <c:pt idx="79">
                  <c:v>-0.06</c:v>
                </c:pt>
                <c:pt idx="80">
                  <c:v>-0.06</c:v>
                </c:pt>
                <c:pt idx="81">
                  <c:v>-0.02</c:v>
                </c:pt>
                <c:pt idx="82">
                  <c:v>0.02</c:v>
                </c:pt>
                <c:pt idx="83">
                  <c:v>-0.01</c:v>
                </c:pt>
                <c:pt idx="84">
                  <c:v>-0.06</c:v>
                </c:pt>
                <c:pt idx="85">
                  <c:v>-0.05</c:v>
                </c:pt>
                <c:pt idx="86">
                  <c:v>-0.04</c:v>
                </c:pt>
                <c:pt idx="87">
                  <c:v>0.09</c:v>
                </c:pt>
                <c:pt idx="88">
                  <c:v>0.01</c:v>
                </c:pt>
                <c:pt idx="89">
                  <c:v>-0.01</c:v>
                </c:pt>
                <c:pt idx="90">
                  <c:v>-0.03</c:v>
                </c:pt>
                <c:pt idx="91">
                  <c:v>0.1</c:v>
                </c:pt>
                <c:pt idx="92">
                  <c:v>0.03</c:v>
                </c:pt>
                <c:pt idx="93">
                  <c:v>-0.04</c:v>
                </c:pt>
                <c:pt idx="94">
                  <c:v>0.01</c:v>
                </c:pt>
                <c:pt idx="95">
                  <c:v>0.01</c:v>
                </c:pt>
                <c:pt idx="96">
                  <c:v>-0.02</c:v>
                </c:pt>
                <c:pt idx="97">
                  <c:v>-0.04</c:v>
                </c:pt>
                <c:pt idx="98">
                  <c:v>-0.04</c:v>
                </c:pt>
                <c:pt idx="99">
                  <c:v>-0.03</c:v>
                </c:pt>
                <c:pt idx="100">
                  <c:v>0.02</c:v>
                </c:pt>
                <c:pt idx="101">
                  <c:v>0.02</c:v>
                </c:pt>
                <c:pt idx="102">
                  <c:v>0.01</c:v>
                </c:pt>
                <c:pt idx="103">
                  <c:v>0.02</c:v>
                </c:pt>
                <c:pt idx="104">
                  <c:v>0.02</c:v>
                </c:pt>
                <c:pt idx="105">
                  <c:v>-0.04</c:v>
                </c:pt>
                <c:pt idx="106">
                  <c:v>-0.01</c:v>
                </c:pt>
                <c:pt idx="107">
                  <c:v>0.01</c:v>
                </c:pt>
                <c:pt idx="108">
                  <c:v>-0.02</c:v>
                </c:pt>
                <c:pt idx="109">
                  <c:v>0.03</c:v>
                </c:pt>
                <c:pt idx="110">
                  <c:v>-0.03</c:v>
                </c:pt>
                <c:pt idx="111">
                  <c:v>-0.01</c:v>
                </c:pt>
                <c:pt idx="112">
                  <c:v>0</c:v>
                </c:pt>
                <c:pt idx="113">
                  <c:v>0.05</c:v>
                </c:pt>
                <c:pt idx="114">
                  <c:v>-0.02</c:v>
                </c:pt>
                <c:pt idx="115">
                  <c:v>-0.01</c:v>
                </c:pt>
                <c:pt idx="116">
                  <c:v>0.04</c:v>
                </c:pt>
                <c:pt idx="117">
                  <c:v>0.05</c:v>
                </c:pt>
                <c:pt idx="118">
                  <c:v>0.13</c:v>
                </c:pt>
                <c:pt idx="119">
                  <c:v>0.02</c:v>
                </c:pt>
                <c:pt idx="120">
                  <c:v>-0.04</c:v>
                </c:pt>
                <c:pt idx="121">
                  <c:v>0.02</c:v>
                </c:pt>
                <c:pt idx="122">
                  <c:v>0</c:v>
                </c:pt>
                <c:pt idx="123">
                  <c:v>0</c:v>
                </c:pt>
                <c:pt idx="124">
                  <c:v>0.05</c:v>
                </c:pt>
                <c:pt idx="125">
                  <c:v>-0.02</c:v>
                </c:pt>
                <c:pt idx="126">
                  <c:v>-0.01</c:v>
                </c:pt>
                <c:pt idx="127">
                  <c:v>0.03</c:v>
                </c:pt>
                <c:pt idx="128">
                  <c:v>7.0000000000000007E-2</c:v>
                </c:pt>
                <c:pt idx="129">
                  <c:v>-0.02</c:v>
                </c:pt>
                <c:pt idx="130">
                  <c:v>0.01</c:v>
                </c:pt>
                <c:pt idx="131">
                  <c:v>-0.01</c:v>
                </c:pt>
                <c:pt idx="132">
                  <c:v>0.03</c:v>
                </c:pt>
                <c:pt idx="133">
                  <c:v>0.06</c:v>
                </c:pt>
                <c:pt idx="134">
                  <c:v>-0.02</c:v>
                </c:pt>
                <c:pt idx="135">
                  <c:v>0.02</c:v>
                </c:pt>
                <c:pt idx="136">
                  <c:v>-0.09</c:v>
                </c:pt>
                <c:pt idx="137">
                  <c:v>0.02</c:v>
                </c:pt>
                <c:pt idx="138">
                  <c:v>0.01</c:v>
                </c:pt>
                <c:pt idx="139">
                  <c:v>0.06</c:v>
                </c:pt>
                <c:pt idx="140">
                  <c:v>0.02</c:v>
                </c:pt>
                <c:pt idx="141">
                  <c:v>-7.0000000000000007E-2</c:v>
                </c:pt>
                <c:pt idx="142">
                  <c:v>-0.06</c:v>
                </c:pt>
                <c:pt idx="143">
                  <c:v>-0.08</c:v>
                </c:pt>
                <c:pt idx="144">
                  <c:v>0.06</c:v>
                </c:pt>
                <c:pt idx="145">
                  <c:v>0.05</c:v>
                </c:pt>
                <c:pt idx="146">
                  <c:v>-0.03</c:v>
                </c:pt>
                <c:pt idx="147">
                  <c:v>-0.1</c:v>
                </c:pt>
                <c:pt idx="148">
                  <c:v>-0.16</c:v>
                </c:pt>
                <c:pt idx="149">
                  <c:v>0.01</c:v>
                </c:pt>
                <c:pt idx="150">
                  <c:v>-0.01</c:v>
                </c:pt>
                <c:pt idx="151">
                  <c:v>-0.05</c:v>
                </c:pt>
                <c:pt idx="152">
                  <c:v>0.09</c:v>
                </c:pt>
                <c:pt idx="153">
                  <c:v>0.03</c:v>
                </c:pt>
                <c:pt idx="154">
                  <c:v>0.03</c:v>
                </c:pt>
                <c:pt idx="155">
                  <c:v>-0.03</c:v>
                </c:pt>
                <c:pt idx="156">
                  <c:v>0.05</c:v>
                </c:pt>
                <c:pt idx="157">
                  <c:v>-0.1</c:v>
                </c:pt>
                <c:pt idx="158">
                  <c:v>0.02</c:v>
                </c:pt>
                <c:pt idx="159">
                  <c:v>-0.02</c:v>
                </c:pt>
                <c:pt idx="160">
                  <c:v>-0.01</c:v>
                </c:pt>
                <c:pt idx="161">
                  <c:v>0.02</c:v>
                </c:pt>
                <c:pt idx="162">
                  <c:v>-0.15</c:v>
                </c:pt>
                <c:pt idx="163">
                  <c:v>-0.05</c:v>
                </c:pt>
                <c:pt idx="164">
                  <c:v>0.01</c:v>
                </c:pt>
                <c:pt idx="165">
                  <c:v>-0.02</c:v>
                </c:pt>
                <c:pt idx="166">
                  <c:v>0.03</c:v>
                </c:pt>
                <c:pt idx="167">
                  <c:v>-0.01</c:v>
                </c:pt>
                <c:pt idx="168">
                  <c:v>-0.01</c:v>
                </c:pt>
                <c:pt idx="169">
                  <c:v>-0.01</c:v>
                </c:pt>
                <c:pt idx="170">
                  <c:v>-0.04</c:v>
                </c:pt>
                <c:pt idx="171">
                  <c:v>-0.01</c:v>
                </c:pt>
                <c:pt idx="172">
                  <c:v>0.02</c:v>
                </c:pt>
                <c:pt idx="173">
                  <c:v>0.03</c:v>
                </c:pt>
                <c:pt idx="174">
                  <c:v>-0.02</c:v>
                </c:pt>
                <c:pt idx="175">
                  <c:v>-0.06</c:v>
                </c:pt>
                <c:pt idx="176">
                  <c:v>0.05</c:v>
                </c:pt>
                <c:pt idx="177">
                  <c:v>0.18</c:v>
                </c:pt>
                <c:pt idx="178">
                  <c:v>0</c:v>
                </c:pt>
                <c:pt idx="179">
                  <c:v>0.02</c:v>
                </c:pt>
                <c:pt idx="180">
                  <c:v>0.03</c:v>
                </c:pt>
                <c:pt idx="181">
                  <c:v>0.02</c:v>
                </c:pt>
                <c:pt idx="182">
                  <c:v>0.03</c:v>
                </c:pt>
                <c:pt idx="183">
                  <c:v>0.08</c:v>
                </c:pt>
                <c:pt idx="184">
                  <c:v>-0.04</c:v>
                </c:pt>
                <c:pt idx="185">
                  <c:v>-0.04</c:v>
                </c:pt>
                <c:pt idx="186">
                  <c:v>0.15</c:v>
                </c:pt>
                <c:pt idx="187">
                  <c:v>-0.08</c:v>
                </c:pt>
                <c:pt idx="188">
                  <c:v>-0.02</c:v>
                </c:pt>
                <c:pt idx="189">
                  <c:v>-0.12</c:v>
                </c:pt>
                <c:pt idx="190">
                  <c:v>-0.01</c:v>
                </c:pt>
                <c:pt idx="191">
                  <c:v>0.02</c:v>
                </c:pt>
                <c:pt idx="192">
                  <c:v>0.12</c:v>
                </c:pt>
                <c:pt idx="193">
                  <c:v>7.0000000000000007E-2</c:v>
                </c:pt>
                <c:pt idx="194">
                  <c:v>-0.02</c:v>
                </c:pt>
                <c:pt idx="195">
                  <c:v>-0.04</c:v>
                </c:pt>
                <c:pt idx="196">
                  <c:v>0.04</c:v>
                </c:pt>
                <c:pt idx="197">
                  <c:v>-0.06</c:v>
                </c:pt>
                <c:pt idx="198">
                  <c:v>0.08</c:v>
                </c:pt>
                <c:pt idx="199">
                  <c:v>-0.02</c:v>
                </c:pt>
                <c:pt idx="200">
                  <c:v>-7.0000000000000007E-2</c:v>
                </c:pt>
                <c:pt idx="201">
                  <c:v>-0.02</c:v>
                </c:pt>
                <c:pt idx="202">
                  <c:v>-0.09</c:v>
                </c:pt>
                <c:pt idx="203">
                  <c:v>0.09</c:v>
                </c:pt>
                <c:pt idx="204">
                  <c:v>-0.03</c:v>
                </c:pt>
                <c:pt idx="205">
                  <c:v>-0.01</c:v>
                </c:pt>
                <c:pt idx="206">
                  <c:v>-0.06</c:v>
                </c:pt>
                <c:pt idx="207">
                  <c:v>-0.02</c:v>
                </c:pt>
                <c:pt idx="208">
                  <c:v>0.19</c:v>
                </c:pt>
                <c:pt idx="209">
                  <c:v>-0.19</c:v>
                </c:pt>
                <c:pt idx="210">
                  <c:v>0.33</c:v>
                </c:pt>
                <c:pt idx="211">
                  <c:v>-0.19</c:v>
                </c:pt>
                <c:pt idx="212">
                  <c:v>-7.0000000000000007E-2</c:v>
                </c:pt>
                <c:pt idx="213">
                  <c:v>0.13</c:v>
                </c:pt>
                <c:pt idx="214">
                  <c:v>0.01</c:v>
                </c:pt>
                <c:pt idx="215">
                  <c:v>0.04</c:v>
                </c:pt>
                <c:pt idx="216">
                  <c:v>0.01</c:v>
                </c:pt>
                <c:pt idx="217">
                  <c:v>-0.02</c:v>
                </c:pt>
                <c:pt idx="218">
                  <c:v>0</c:v>
                </c:pt>
                <c:pt idx="219">
                  <c:v>0</c:v>
                </c:pt>
                <c:pt idx="220">
                  <c:v>-0.01</c:v>
                </c:pt>
                <c:pt idx="221">
                  <c:v>0.02</c:v>
                </c:pt>
                <c:pt idx="222">
                  <c:v>0.04</c:v>
                </c:pt>
                <c:pt idx="223">
                  <c:v>-0.09</c:v>
                </c:pt>
                <c:pt idx="224">
                  <c:v>0.08</c:v>
                </c:pt>
                <c:pt idx="225">
                  <c:v>-0.13</c:v>
                </c:pt>
                <c:pt idx="226">
                  <c:v>0</c:v>
                </c:pt>
                <c:pt idx="227">
                  <c:v>-0.03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605-4154-9888-7CD68F492636}"/>
            </c:ext>
          </c:extLst>
        </c:ser>
        <c:ser>
          <c:idx val="0"/>
          <c:order val="1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Gyroscope!$A$2:$A$228</c:f>
              <c:numCache>
                <c:formatCode>General</c:formatCode>
                <c:ptCount val="227"/>
                <c:pt idx="0">
                  <c:v>-0.02</c:v>
                </c:pt>
                <c:pt idx="1">
                  <c:v>-0.03</c:v>
                </c:pt>
                <c:pt idx="2">
                  <c:v>0.03</c:v>
                </c:pt>
                <c:pt idx="3">
                  <c:v>0</c:v>
                </c:pt>
                <c:pt idx="4">
                  <c:v>0.01</c:v>
                </c:pt>
                <c:pt idx="5">
                  <c:v>-0.04</c:v>
                </c:pt>
                <c:pt idx="6">
                  <c:v>-0.04</c:v>
                </c:pt>
                <c:pt idx="7">
                  <c:v>-0.03</c:v>
                </c:pt>
                <c:pt idx="8">
                  <c:v>-0.04</c:v>
                </c:pt>
                <c:pt idx="9">
                  <c:v>-0.06</c:v>
                </c:pt>
                <c:pt idx="10">
                  <c:v>-0.04</c:v>
                </c:pt>
                <c:pt idx="11">
                  <c:v>0.06</c:v>
                </c:pt>
                <c:pt idx="12">
                  <c:v>-0.03</c:v>
                </c:pt>
                <c:pt idx="13">
                  <c:v>0.02</c:v>
                </c:pt>
                <c:pt idx="14">
                  <c:v>0.04</c:v>
                </c:pt>
                <c:pt idx="15">
                  <c:v>0.02</c:v>
                </c:pt>
                <c:pt idx="16">
                  <c:v>-0.02</c:v>
                </c:pt>
                <c:pt idx="17">
                  <c:v>0</c:v>
                </c:pt>
                <c:pt idx="18">
                  <c:v>0</c:v>
                </c:pt>
                <c:pt idx="19">
                  <c:v>-0.01</c:v>
                </c:pt>
                <c:pt idx="20">
                  <c:v>-0.09</c:v>
                </c:pt>
                <c:pt idx="21">
                  <c:v>-0.03</c:v>
                </c:pt>
                <c:pt idx="22">
                  <c:v>-0.01</c:v>
                </c:pt>
                <c:pt idx="23">
                  <c:v>0.13</c:v>
                </c:pt>
                <c:pt idx="24">
                  <c:v>-0.01</c:v>
                </c:pt>
                <c:pt idx="25">
                  <c:v>-0.04</c:v>
                </c:pt>
                <c:pt idx="26">
                  <c:v>0.02</c:v>
                </c:pt>
                <c:pt idx="27">
                  <c:v>0.1</c:v>
                </c:pt>
                <c:pt idx="28">
                  <c:v>-0.02</c:v>
                </c:pt>
                <c:pt idx="29">
                  <c:v>-0.16</c:v>
                </c:pt>
                <c:pt idx="30">
                  <c:v>0.04</c:v>
                </c:pt>
                <c:pt idx="31">
                  <c:v>-0.04</c:v>
                </c:pt>
                <c:pt idx="32">
                  <c:v>-0.22</c:v>
                </c:pt>
                <c:pt idx="33">
                  <c:v>-0.02</c:v>
                </c:pt>
                <c:pt idx="34">
                  <c:v>-0.08</c:v>
                </c:pt>
                <c:pt idx="35">
                  <c:v>-0.11</c:v>
                </c:pt>
                <c:pt idx="36">
                  <c:v>-0.11</c:v>
                </c:pt>
                <c:pt idx="37">
                  <c:v>0</c:v>
                </c:pt>
                <c:pt idx="38">
                  <c:v>0.03</c:v>
                </c:pt>
                <c:pt idx="39">
                  <c:v>-0.04</c:v>
                </c:pt>
                <c:pt idx="40">
                  <c:v>0.01</c:v>
                </c:pt>
                <c:pt idx="41">
                  <c:v>-0.01</c:v>
                </c:pt>
                <c:pt idx="42">
                  <c:v>-0.05</c:v>
                </c:pt>
                <c:pt idx="43">
                  <c:v>7.0000000000000007E-2</c:v>
                </c:pt>
                <c:pt idx="44">
                  <c:v>-0.05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0.02</c:v>
                </c:pt>
                <c:pt idx="49">
                  <c:v>0.01</c:v>
                </c:pt>
                <c:pt idx="50">
                  <c:v>0.01</c:v>
                </c:pt>
                <c:pt idx="51">
                  <c:v>-0.02</c:v>
                </c:pt>
                <c:pt idx="52">
                  <c:v>0.02</c:v>
                </c:pt>
                <c:pt idx="53">
                  <c:v>0</c:v>
                </c:pt>
                <c:pt idx="54">
                  <c:v>-0.04</c:v>
                </c:pt>
                <c:pt idx="55">
                  <c:v>-0.03</c:v>
                </c:pt>
                <c:pt idx="56">
                  <c:v>0.04</c:v>
                </c:pt>
                <c:pt idx="57">
                  <c:v>0.03</c:v>
                </c:pt>
                <c:pt idx="58">
                  <c:v>-0.02</c:v>
                </c:pt>
                <c:pt idx="59">
                  <c:v>0</c:v>
                </c:pt>
                <c:pt idx="60">
                  <c:v>0</c:v>
                </c:pt>
                <c:pt idx="61">
                  <c:v>0.02</c:v>
                </c:pt>
                <c:pt idx="62">
                  <c:v>-0.02</c:v>
                </c:pt>
                <c:pt idx="63">
                  <c:v>-0.02</c:v>
                </c:pt>
                <c:pt idx="64">
                  <c:v>0.03</c:v>
                </c:pt>
                <c:pt idx="65">
                  <c:v>-7.0000000000000007E-2</c:v>
                </c:pt>
                <c:pt idx="66">
                  <c:v>0.01</c:v>
                </c:pt>
                <c:pt idx="67">
                  <c:v>0.03</c:v>
                </c:pt>
                <c:pt idx="68">
                  <c:v>-0.02</c:v>
                </c:pt>
                <c:pt idx="69">
                  <c:v>-0.02</c:v>
                </c:pt>
                <c:pt idx="70">
                  <c:v>0.02</c:v>
                </c:pt>
                <c:pt idx="71">
                  <c:v>-7.0000000000000007E-2</c:v>
                </c:pt>
                <c:pt idx="72">
                  <c:v>-0.05</c:v>
                </c:pt>
                <c:pt idx="73">
                  <c:v>0.01</c:v>
                </c:pt>
                <c:pt idx="74">
                  <c:v>-0.01</c:v>
                </c:pt>
                <c:pt idx="75">
                  <c:v>-0.03</c:v>
                </c:pt>
                <c:pt idx="76">
                  <c:v>0.05</c:v>
                </c:pt>
                <c:pt idx="77">
                  <c:v>0.04</c:v>
                </c:pt>
                <c:pt idx="78">
                  <c:v>-0.06</c:v>
                </c:pt>
                <c:pt idx="79">
                  <c:v>-0.06</c:v>
                </c:pt>
                <c:pt idx="80">
                  <c:v>-0.02</c:v>
                </c:pt>
                <c:pt idx="81">
                  <c:v>0.02</c:v>
                </c:pt>
                <c:pt idx="82">
                  <c:v>-0.01</c:v>
                </c:pt>
                <c:pt idx="83">
                  <c:v>-0.06</c:v>
                </c:pt>
                <c:pt idx="84">
                  <c:v>-0.05</c:v>
                </c:pt>
                <c:pt idx="85">
                  <c:v>-0.04</c:v>
                </c:pt>
                <c:pt idx="86">
                  <c:v>0.09</c:v>
                </c:pt>
                <c:pt idx="87">
                  <c:v>0.01</c:v>
                </c:pt>
                <c:pt idx="88">
                  <c:v>-0.01</c:v>
                </c:pt>
                <c:pt idx="89">
                  <c:v>-0.03</c:v>
                </c:pt>
                <c:pt idx="90">
                  <c:v>0.1</c:v>
                </c:pt>
                <c:pt idx="91">
                  <c:v>0.03</c:v>
                </c:pt>
                <c:pt idx="92">
                  <c:v>-0.04</c:v>
                </c:pt>
                <c:pt idx="93">
                  <c:v>0.01</c:v>
                </c:pt>
                <c:pt idx="94">
                  <c:v>0.01</c:v>
                </c:pt>
                <c:pt idx="95">
                  <c:v>-0.02</c:v>
                </c:pt>
                <c:pt idx="96">
                  <c:v>-0.04</c:v>
                </c:pt>
                <c:pt idx="97">
                  <c:v>-0.04</c:v>
                </c:pt>
                <c:pt idx="98">
                  <c:v>-0.03</c:v>
                </c:pt>
                <c:pt idx="99">
                  <c:v>0.02</c:v>
                </c:pt>
                <c:pt idx="100">
                  <c:v>0.02</c:v>
                </c:pt>
                <c:pt idx="101">
                  <c:v>0.01</c:v>
                </c:pt>
                <c:pt idx="102">
                  <c:v>0.02</c:v>
                </c:pt>
                <c:pt idx="103">
                  <c:v>0.02</c:v>
                </c:pt>
                <c:pt idx="104">
                  <c:v>-0.04</c:v>
                </c:pt>
                <c:pt idx="105">
                  <c:v>-0.01</c:v>
                </c:pt>
                <c:pt idx="106">
                  <c:v>0.01</c:v>
                </c:pt>
                <c:pt idx="107">
                  <c:v>-0.02</c:v>
                </c:pt>
                <c:pt idx="108">
                  <c:v>0.03</c:v>
                </c:pt>
                <c:pt idx="109">
                  <c:v>-0.03</c:v>
                </c:pt>
                <c:pt idx="110">
                  <c:v>-0.01</c:v>
                </c:pt>
                <c:pt idx="111">
                  <c:v>0</c:v>
                </c:pt>
                <c:pt idx="112">
                  <c:v>0.05</c:v>
                </c:pt>
                <c:pt idx="113">
                  <c:v>-0.02</c:v>
                </c:pt>
                <c:pt idx="114">
                  <c:v>-0.01</c:v>
                </c:pt>
                <c:pt idx="115">
                  <c:v>0.04</c:v>
                </c:pt>
                <c:pt idx="116">
                  <c:v>0.05</c:v>
                </c:pt>
                <c:pt idx="117">
                  <c:v>0.13</c:v>
                </c:pt>
                <c:pt idx="118">
                  <c:v>0.02</c:v>
                </c:pt>
                <c:pt idx="119">
                  <c:v>-0.04</c:v>
                </c:pt>
                <c:pt idx="120">
                  <c:v>0.02</c:v>
                </c:pt>
                <c:pt idx="121">
                  <c:v>0</c:v>
                </c:pt>
                <c:pt idx="122">
                  <c:v>0</c:v>
                </c:pt>
                <c:pt idx="123">
                  <c:v>0.05</c:v>
                </c:pt>
                <c:pt idx="124">
                  <c:v>-0.02</c:v>
                </c:pt>
                <c:pt idx="125">
                  <c:v>-0.01</c:v>
                </c:pt>
                <c:pt idx="126">
                  <c:v>0.03</c:v>
                </c:pt>
                <c:pt idx="127">
                  <c:v>7.0000000000000007E-2</c:v>
                </c:pt>
                <c:pt idx="128">
                  <c:v>-0.02</c:v>
                </c:pt>
                <c:pt idx="129">
                  <c:v>0.01</c:v>
                </c:pt>
                <c:pt idx="130">
                  <c:v>-0.01</c:v>
                </c:pt>
                <c:pt idx="131">
                  <c:v>0.03</c:v>
                </c:pt>
                <c:pt idx="132">
                  <c:v>0.06</c:v>
                </c:pt>
                <c:pt idx="133">
                  <c:v>-0.02</c:v>
                </c:pt>
                <c:pt idx="134">
                  <c:v>0.02</c:v>
                </c:pt>
                <c:pt idx="135">
                  <c:v>-0.09</c:v>
                </c:pt>
                <c:pt idx="136">
                  <c:v>0.02</c:v>
                </c:pt>
                <c:pt idx="137">
                  <c:v>0.01</c:v>
                </c:pt>
                <c:pt idx="138">
                  <c:v>0.06</c:v>
                </c:pt>
                <c:pt idx="139">
                  <c:v>0.02</c:v>
                </c:pt>
                <c:pt idx="140">
                  <c:v>-7.0000000000000007E-2</c:v>
                </c:pt>
                <c:pt idx="141">
                  <c:v>-0.06</c:v>
                </c:pt>
                <c:pt idx="142">
                  <c:v>-0.08</c:v>
                </c:pt>
                <c:pt idx="143">
                  <c:v>0.06</c:v>
                </c:pt>
                <c:pt idx="144">
                  <c:v>0.05</c:v>
                </c:pt>
                <c:pt idx="145">
                  <c:v>-0.03</c:v>
                </c:pt>
                <c:pt idx="146">
                  <c:v>-0.1</c:v>
                </c:pt>
                <c:pt idx="147">
                  <c:v>-0.16</c:v>
                </c:pt>
                <c:pt idx="148">
                  <c:v>0.01</c:v>
                </c:pt>
                <c:pt idx="149">
                  <c:v>-0.01</c:v>
                </c:pt>
                <c:pt idx="150">
                  <c:v>-0.05</c:v>
                </c:pt>
                <c:pt idx="151">
                  <c:v>0.09</c:v>
                </c:pt>
                <c:pt idx="152">
                  <c:v>0.03</c:v>
                </c:pt>
                <c:pt idx="153">
                  <c:v>0.03</c:v>
                </c:pt>
                <c:pt idx="154">
                  <c:v>-0.03</c:v>
                </c:pt>
                <c:pt idx="155">
                  <c:v>0.05</c:v>
                </c:pt>
                <c:pt idx="156">
                  <c:v>-0.1</c:v>
                </c:pt>
                <c:pt idx="157">
                  <c:v>0.02</c:v>
                </c:pt>
                <c:pt idx="158">
                  <c:v>-0.02</c:v>
                </c:pt>
                <c:pt idx="159">
                  <c:v>-0.01</c:v>
                </c:pt>
                <c:pt idx="160">
                  <c:v>0.02</c:v>
                </c:pt>
                <c:pt idx="161">
                  <c:v>-0.15</c:v>
                </c:pt>
                <c:pt idx="162">
                  <c:v>-0.05</c:v>
                </c:pt>
                <c:pt idx="163">
                  <c:v>0.01</c:v>
                </c:pt>
                <c:pt idx="164">
                  <c:v>-0.02</c:v>
                </c:pt>
                <c:pt idx="165">
                  <c:v>0.03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-0.04</c:v>
                </c:pt>
                <c:pt idx="170">
                  <c:v>-0.01</c:v>
                </c:pt>
                <c:pt idx="171">
                  <c:v>0.02</c:v>
                </c:pt>
                <c:pt idx="172">
                  <c:v>0.03</c:v>
                </c:pt>
                <c:pt idx="173">
                  <c:v>-0.02</c:v>
                </c:pt>
                <c:pt idx="174">
                  <c:v>-0.06</c:v>
                </c:pt>
                <c:pt idx="175">
                  <c:v>0.05</c:v>
                </c:pt>
                <c:pt idx="176">
                  <c:v>0.18</c:v>
                </c:pt>
                <c:pt idx="177">
                  <c:v>0</c:v>
                </c:pt>
                <c:pt idx="178">
                  <c:v>0.02</c:v>
                </c:pt>
                <c:pt idx="179">
                  <c:v>0.03</c:v>
                </c:pt>
                <c:pt idx="180">
                  <c:v>0.02</c:v>
                </c:pt>
                <c:pt idx="181">
                  <c:v>0.03</c:v>
                </c:pt>
                <c:pt idx="182">
                  <c:v>0.08</c:v>
                </c:pt>
                <c:pt idx="183">
                  <c:v>-0.04</c:v>
                </c:pt>
                <c:pt idx="184">
                  <c:v>-0.04</c:v>
                </c:pt>
                <c:pt idx="185">
                  <c:v>0.15</c:v>
                </c:pt>
                <c:pt idx="186">
                  <c:v>-0.08</c:v>
                </c:pt>
                <c:pt idx="187">
                  <c:v>-0.02</c:v>
                </c:pt>
                <c:pt idx="188">
                  <c:v>-0.12</c:v>
                </c:pt>
                <c:pt idx="189">
                  <c:v>-0.01</c:v>
                </c:pt>
                <c:pt idx="190">
                  <c:v>0.02</c:v>
                </c:pt>
                <c:pt idx="191">
                  <c:v>0.12</c:v>
                </c:pt>
                <c:pt idx="192">
                  <c:v>7.0000000000000007E-2</c:v>
                </c:pt>
                <c:pt idx="193">
                  <c:v>-0.02</c:v>
                </c:pt>
                <c:pt idx="194">
                  <c:v>-0.04</c:v>
                </c:pt>
                <c:pt idx="195">
                  <c:v>0.04</c:v>
                </c:pt>
                <c:pt idx="196">
                  <c:v>-0.06</c:v>
                </c:pt>
                <c:pt idx="197">
                  <c:v>0.08</c:v>
                </c:pt>
                <c:pt idx="198">
                  <c:v>-0.02</c:v>
                </c:pt>
                <c:pt idx="199">
                  <c:v>-7.0000000000000007E-2</c:v>
                </c:pt>
                <c:pt idx="200">
                  <c:v>-0.02</c:v>
                </c:pt>
                <c:pt idx="201">
                  <c:v>-0.09</c:v>
                </c:pt>
                <c:pt idx="202">
                  <c:v>0.09</c:v>
                </c:pt>
                <c:pt idx="203">
                  <c:v>-0.03</c:v>
                </c:pt>
                <c:pt idx="204">
                  <c:v>-0.01</c:v>
                </c:pt>
                <c:pt idx="205">
                  <c:v>-0.06</c:v>
                </c:pt>
                <c:pt idx="206">
                  <c:v>-0.02</c:v>
                </c:pt>
                <c:pt idx="207">
                  <c:v>0.19</c:v>
                </c:pt>
                <c:pt idx="208">
                  <c:v>-0.19</c:v>
                </c:pt>
                <c:pt idx="209">
                  <c:v>0.33</c:v>
                </c:pt>
                <c:pt idx="210">
                  <c:v>-0.19</c:v>
                </c:pt>
                <c:pt idx="211">
                  <c:v>-7.0000000000000007E-2</c:v>
                </c:pt>
                <c:pt idx="212">
                  <c:v>0.13</c:v>
                </c:pt>
                <c:pt idx="213">
                  <c:v>0.01</c:v>
                </c:pt>
                <c:pt idx="214">
                  <c:v>0.04</c:v>
                </c:pt>
                <c:pt idx="215">
                  <c:v>0.01</c:v>
                </c:pt>
                <c:pt idx="216">
                  <c:v>-0.02</c:v>
                </c:pt>
                <c:pt idx="217">
                  <c:v>0</c:v>
                </c:pt>
                <c:pt idx="218">
                  <c:v>0</c:v>
                </c:pt>
                <c:pt idx="219">
                  <c:v>-0.01</c:v>
                </c:pt>
                <c:pt idx="220">
                  <c:v>0.02</c:v>
                </c:pt>
                <c:pt idx="221">
                  <c:v>0.04</c:v>
                </c:pt>
                <c:pt idx="222">
                  <c:v>-0.09</c:v>
                </c:pt>
                <c:pt idx="223">
                  <c:v>0.08</c:v>
                </c:pt>
                <c:pt idx="224">
                  <c:v>-0.13</c:v>
                </c:pt>
                <c:pt idx="225">
                  <c:v>0</c:v>
                </c:pt>
                <c:pt idx="226">
                  <c:v>-0.03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605-4154-9888-7CD68F492636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Gyroscope!$C$1:$C$228</c:f>
              <c:numCache>
                <c:formatCode>General</c:formatCode>
                <c:ptCount val="228"/>
                <c:pt idx="0">
                  <c:v>-0.02</c:v>
                </c:pt>
                <c:pt idx="1">
                  <c:v>-0.02</c:v>
                </c:pt>
                <c:pt idx="2">
                  <c:v>0.02</c:v>
                </c:pt>
                <c:pt idx="3">
                  <c:v>-0.03</c:v>
                </c:pt>
                <c:pt idx="4">
                  <c:v>0.09</c:v>
                </c:pt>
                <c:pt idx="5">
                  <c:v>0.04</c:v>
                </c:pt>
                <c:pt idx="6">
                  <c:v>-7.0000000000000007E-2</c:v>
                </c:pt>
                <c:pt idx="7">
                  <c:v>-0.1</c:v>
                </c:pt>
                <c:pt idx="8">
                  <c:v>-0.01</c:v>
                </c:pt>
                <c:pt idx="9">
                  <c:v>0.18</c:v>
                </c:pt>
                <c:pt idx="10">
                  <c:v>0.01</c:v>
                </c:pt>
                <c:pt idx="11">
                  <c:v>-0.01</c:v>
                </c:pt>
                <c:pt idx="12">
                  <c:v>0.03</c:v>
                </c:pt>
                <c:pt idx="13">
                  <c:v>0</c:v>
                </c:pt>
                <c:pt idx="14">
                  <c:v>-0.05</c:v>
                </c:pt>
                <c:pt idx="15">
                  <c:v>-0.2</c:v>
                </c:pt>
                <c:pt idx="16">
                  <c:v>-0.01</c:v>
                </c:pt>
                <c:pt idx="17">
                  <c:v>0.01</c:v>
                </c:pt>
                <c:pt idx="18">
                  <c:v>0.03</c:v>
                </c:pt>
                <c:pt idx="19">
                  <c:v>-0.03</c:v>
                </c:pt>
                <c:pt idx="20">
                  <c:v>0.19</c:v>
                </c:pt>
                <c:pt idx="21">
                  <c:v>-0.04</c:v>
                </c:pt>
                <c:pt idx="22">
                  <c:v>0.04</c:v>
                </c:pt>
                <c:pt idx="23">
                  <c:v>0.03</c:v>
                </c:pt>
                <c:pt idx="24">
                  <c:v>-0.12</c:v>
                </c:pt>
                <c:pt idx="25">
                  <c:v>0.03</c:v>
                </c:pt>
                <c:pt idx="26">
                  <c:v>0.04</c:v>
                </c:pt>
                <c:pt idx="27">
                  <c:v>0.04</c:v>
                </c:pt>
                <c:pt idx="28">
                  <c:v>0.02</c:v>
                </c:pt>
                <c:pt idx="29">
                  <c:v>0.01</c:v>
                </c:pt>
                <c:pt idx="30">
                  <c:v>7.0000000000000007E-2</c:v>
                </c:pt>
                <c:pt idx="31">
                  <c:v>-0.01</c:v>
                </c:pt>
                <c:pt idx="32">
                  <c:v>0.02</c:v>
                </c:pt>
                <c:pt idx="33">
                  <c:v>-0.04</c:v>
                </c:pt>
                <c:pt idx="34">
                  <c:v>-0.02</c:v>
                </c:pt>
                <c:pt idx="35">
                  <c:v>-0.05</c:v>
                </c:pt>
                <c:pt idx="36">
                  <c:v>-0.02</c:v>
                </c:pt>
                <c:pt idx="37">
                  <c:v>0.01</c:v>
                </c:pt>
                <c:pt idx="38">
                  <c:v>-0.02</c:v>
                </c:pt>
                <c:pt idx="39">
                  <c:v>0.08</c:v>
                </c:pt>
                <c:pt idx="40">
                  <c:v>0.06</c:v>
                </c:pt>
                <c:pt idx="41">
                  <c:v>0.03</c:v>
                </c:pt>
                <c:pt idx="42">
                  <c:v>-0.1</c:v>
                </c:pt>
                <c:pt idx="43">
                  <c:v>-0.05</c:v>
                </c:pt>
                <c:pt idx="44">
                  <c:v>0.01</c:v>
                </c:pt>
                <c:pt idx="45">
                  <c:v>-0.03</c:v>
                </c:pt>
                <c:pt idx="46">
                  <c:v>0</c:v>
                </c:pt>
                <c:pt idx="47">
                  <c:v>-0.01</c:v>
                </c:pt>
                <c:pt idx="48">
                  <c:v>-0.02</c:v>
                </c:pt>
                <c:pt idx="49">
                  <c:v>-0.01</c:v>
                </c:pt>
                <c:pt idx="50">
                  <c:v>0.01</c:v>
                </c:pt>
                <c:pt idx="51">
                  <c:v>-0.01</c:v>
                </c:pt>
                <c:pt idx="52">
                  <c:v>-0.01</c:v>
                </c:pt>
                <c:pt idx="53">
                  <c:v>0</c:v>
                </c:pt>
                <c:pt idx="54">
                  <c:v>-0.03</c:v>
                </c:pt>
                <c:pt idx="55">
                  <c:v>0</c:v>
                </c:pt>
                <c:pt idx="56">
                  <c:v>0</c:v>
                </c:pt>
                <c:pt idx="57">
                  <c:v>0.02</c:v>
                </c:pt>
                <c:pt idx="58">
                  <c:v>-0.01</c:v>
                </c:pt>
                <c:pt idx="59">
                  <c:v>-0.01</c:v>
                </c:pt>
                <c:pt idx="60">
                  <c:v>0.01</c:v>
                </c:pt>
                <c:pt idx="61">
                  <c:v>0</c:v>
                </c:pt>
                <c:pt idx="62">
                  <c:v>-0.02</c:v>
                </c:pt>
                <c:pt idx="63">
                  <c:v>0</c:v>
                </c:pt>
                <c:pt idx="64">
                  <c:v>-0.02</c:v>
                </c:pt>
                <c:pt idx="65">
                  <c:v>0.02</c:v>
                </c:pt>
                <c:pt idx="66">
                  <c:v>0.03</c:v>
                </c:pt>
                <c:pt idx="67">
                  <c:v>0.05</c:v>
                </c:pt>
                <c:pt idx="68">
                  <c:v>0.06</c:v>
                </c:pt>
                <c:pt idx="69">
                  <c:v>-0.01</c:v>
                </c:pt>
                <c:pt idx="70">
                  <c:v>0.03</c:v>
                </c:pt>
                <c:pt idx="71">
                  <c:v>-0.01</c:v>
                </c:pt>
                <c:pt idx="72">
                  <c:v>-0.01</c:v>
                </c:pt>
                <c:pt idx="73">
                  <c:v>0.06</c:v>
                </c:pt>
                <c:pt idx="74">
                  <c:v>-0.05</c:v>
                </c:pt>
                <c:pt idx="75">
                  <c:v>-0.03</c:v>
                </c:pt>
                <c:pt idx="76">
                  <c:v>0.26</c:v>
                </c:pt>
                <c:pt idx="77">
                  <c:v>-0.19</c:v>
                </c:pt>
                <c:pt idx="78">
                  <c:v>-0.08</c:v>
                </c:pt>
                <c:pt idx="79">
                  <c:v>0.09</c:v>
                </c:pt>
                <c:pt idx="80">
                  <c:v>0.21</c:v>
                </c:pt>
                <c:pt idx="81">
                  <c:v>0.05</c:v>
                </c:pt>
                <c:pt idx="82">
                  <c:v>-0.21</c:v>
                </c:pt>
                <c:pt idx="83">
                  <c:v>-0.13</c:v>
                </c:pt>
                <c:pt idx="84">
                  <c:v>0.13</c:v>
                </c:pt>
                <c:pt idx="85">
                  <c:v>0.27</c:v>
                </c:pt>
                <c:pt idx="86">
                  <c:v>-0.11</c:v>
                </c:pt>
                <c:pt idx="87">
                  <c:v>-0.2</c:v>
                </c:pt>
                <c:pt idx="88">
                  <c:v>0.02</c:v>
                </c:pt>
                <c:pt idx="89">
                  <c:v>0.12</c:v>
                </c:pt>
                <c:pt idx="90">
                  <c:v>0.18</c:v>
                </c:pt>
                <c:pt idx="91">
                  <c:v>-0.44</c:v>
                </c:pt>
                <c:pt idx="92">
                  <c:v>0.05</c:v>
                </c:pt>
                <c:pt idx="93">
                  <c:v>0.02</c:v>
                </c:pt>
                <c:pt idx="94">
                  <c:v>0</c:v>
                </c:pt>
                <c:pt idx="95">
                  <c:v>-0.09</c:v>
                </c:pt>
                <c:pt idx="96">
                  <c:v>0.01</c:v>
                </c:pt>
                <c:pt idx="97">
                  <c:v>0.23</c:v>
                </c:pt>
                <c:pt idx="98">
                  <c:v>0.04</c:v>
                </c:pt>
                <c:pt idx="99">
                  <c:v>0.03</c:v>
                </c:pt>
                <c:pt idx="100">
                  <c:v>0.02</c:v>
                </c:pt>
                <c:pt idx="101">
                  <c:v>0.03</c:v>
                </c:pt>
                <c:pt idx="102">
                  <c:v>-0.02</c:v>
                </c:pt>
                <c:pt idx="103">
                  <c:v>-0.02</c:v>
                </c:pt>
                <c:pt idx="104">
                  <c:v>-0.03</c:v>
                </c:pt>
                <c:pt idx="105">
                  <c:v>0.04</c:v>
                </c:pt>
                <c:pt idx="106">
                  <c:v>-0.02</c:v>
                </c:pt>
                <c:pt idx="107">
                  <c:v>-7.0000000000000007E-2</c:v>
                </c:pt>
                <c:pt idx="108">
                  <c:v>0.01</c:v>
                </c:pt>
                <c:pt idx="109">
                  <c:v>0.06</c:v>
                </c:pt>
                <c:pt idx="110">
                  <c:v>0.05</c:v>
                </c:pt>
                <c:pt idx="111">
                  <c:v>-7.0000000000000007E-2</c:v>
                </c:pt>
                <c:pt idx="112">
                  <c:v>0</c:v>
                </c:pt>
                <c:pt idx="113">
                  <c:v>0.03</c:v>
                </c:pt>
                <c:pt idx="114">
                  <c:v>-0.03</c:v>
                </c:pt>
                <c:pt idx="115">
                  <c:v>-0.01</c:v>
                </c:pt>
                <c:pt idx="116">
                  <c:v>-0.02</c:v>
                </c:pt>
                <c:pt idx="117">
                  <c:v>-0.02</c:v>
                </c:pt>
                <c:pt idx="118">
                  <c:v>-7.0000000000000007E-2</c:v>
                </c:pt>
                <c:pt idx="119">
                  <c:v>-0.11</c:v>
                </c:pt>
                <c:pt idx="120">
                  <c:v>-0.1</c:v>
                </c:pt>
                <c:pt idx="121">
                  <c:v>-7.0000000000000007E-2</c:v>
                </c:pt>
                <c:pt idx="122">
                  <c:v>-0.03</c:v>
                </c:pt>
                <c:pt idx="123">
                  <c:v>-0.04</c:v>
                </c:pt>
                <c:pt idx="124">
                  <c:v>-0.01</c:v>
                </c:pt>
                <c:pt idx="125">
                  <c:v>-0.03</c:v>
                </c:pt>
                <c:pt idx="126">
                  <c:v>-0.03</c:v>
                </c:pt>
                <c:pt idx="127">
                  <c:v>0.04</c:v>
                </c:pt>
                <c:pt idx="128">
                  <c:v>0.02</c:v>
                </c:pt>
                <c:pt idx="129">
                  <c:v>-7.0000000000000007E-2</c:v>
                </c:pt>
                <c:pt idx="130">
                  <c:v>-0.05</c:v>
                </c:pt>
                <c:pt idx="131">
                  <c:v>-0.1</c:v>
                </c:pt>
                <c:pt idx="132">
                  <c:v>-0.02</c:v>
                </c:pt>
                <c:pt idx="133">
                  <c:v>-0.04</c:v>
                </c:pt>
                <c:pt idx="134">
                  <c:v>-7.0000000000000007E-2</c:v>
                </c:pt>
                <c:pt idx="135">
                  <c:v>0.02</c:v>
                </c:pt>
                <c:pt idx="136">
                  <c:v>-0.01</c:v>
                </c:pt>
                <c:pt idx="137">
                  <c:v>-0.04</c:v>
                </c:pt>
                <c:pt idx="138">
                  <c:v>-0.04</c:v>
                </c:pt>
                <c:pt idx="139">
                  <c:v>0.06</c:v>
                </c:pt>
                <c:pt idx="140">
                  <c:v>0</c:v>
                </c:pt>
                <c:pt idx="141">
                  <c:v>-0.04</c:v>
                </c:pt>
                <c:pt idx="142">
                  <c:v>-0.02</c:v>
                </c:pt>
                <c:pt idx="143">
                  <c:v>0</c:v>
                </c:pt>
                <c:pt idx="144">
                  <c:v>-0.01</c:v>
                </c:pt>
                <c:pt idx="145">
                  <c:v>-0.01</c:v>
                </c:pt>
                <c:pt idx="146">
                  <c:v>0.03</c:v>
                </c:pt>
                <c:pt idx="147">
                  <c:v>0.02</c:v>
                </c:pt>
                <c:pt idx="148">
                  <c:v>0</c:v>
                </c:pt>
                <c:pt idx="149">
                  <c:v>-0.04</c:v>
                </c:pt>
                <c:pt idx="150">
                  <c:v>0.04</c:v>
                </c:pt>
                <c:pt idx="151">
                  <c:v>0</c:v>
                </c:pt>
                <c:pt idx="152">
                  <c:v>-0.04</c:v>
                </c:pt>
                <c:pt idx="153">
                  <c:v>-7.0000000000000007E-2</c:v>
                </c:pt>
                <c:pt idx="154">
                  <c:v>-0.08</c:v>
                </c:pt>
                <c:pt idx="155">
                  <c:v>-0.03</c:v>
                </c:pt>
                <c:pt idx="156">
                  <c:v>0.05</c:v>
                </c:pt>
                <c:pt idx="157">
                  <c:v>0.1</c:v>
                </c:pt>
                <c:pt idx="158">
                  <c:v>0.01</c:v>
                </c:pt>
                <c:pt idx="159">
                  <c:v>-7.0000000000000007E-2</c:v>
                </c:pt>
                <c:pt idx="160">
                  <c:v>0.02</c:v>
                </c:pt>
                <c:pt idx="161">
                  <c:v>0.03</c:v>
                </c:pt>
                <c:pt idx="162">
                  <c:v>0.03</c:v>
                </c:pt>
                <c:pt idx="163">
                  <c:v>0</c:v>
                </c:pt>
                <c:pt idx="164">
                  <c:v>-0.04</c:v>
                </c:pt>
                <c:pt idx="165">
                  <c:v>-0.01</c:v>
                </c:pt>
                <c:pt idx="166">
                  <c:v>0.01</c:v>
                </c:pt>
                <c:pt idx="167">
                  <c:v>-0.02</c:v>
                </c:pt>
                <c:pt idx="168">
                  <c:v>0.01</c:v>
                </c:pt>
                <c:pt idx="169">
                  <c:v>-0.02</c:v>
                </c:pt>
                <c:pt idx="170">
                  <c:v>-0.01</c:v>
                </c:pt>
                <c:pt idx="171">
                  <c:v>0</c:v>
                </c:pt>
                <c:pt idx="172">
                  <c:v>0.02</c:v>
                </c:pt>
                <c:pt idx="173">
                  <c:v>-0.01</c:v>
                </c:pt>
                <c:pt idx="174">
                  <c:v>-0.02</c:v>
                </c:pt>
                <c:pt idx="175">
                  <c:v>-0.1</c:v>
                </c:pt>
                <c:pt idx="176">
                  <c:v>0.03</c:v>
                </c:pt>
                <c:pt idx="177">
                  <c:v>0.01</c:v>
                </c:pt>
                <c:pt idx="178">
                  <c:v>0.03</c:v>
                </c:pt>
                <c:pt idx="179">
                  <c:v>-0.08</c:v>
                </c:pt>
                <c:pt idx="180">
                  <c:v>0</c:v>
                </c:pt>
                <c:pt idx="181">
                  <c:v>-0.03</c:v>
                </c:pt>
                <c:pt idx="182">
                  <c:v>0.01</c:v>
                </c:pt>
                <c:pt idx="183">
                  <c:v>-0.31</c:v>
                </c:pt>
                <c:pt idx="184">
                  <c:v>0.12</c:v>
                </c:pt>
                <c:pt idx="185">
                  <c:v>0.15</c:v>
                </c:pt>
                <c:pt idx="186">
                  <c:v>0.17</c:v>
                </c:pt>
                <c:pt idx="187">
                  <c:v>-0.22</c:v>
                </c:pt>
                <c:pt idx="188">
                  <c:v>-0.25</c:v>
                </c:pt>
                <c:pt idx="189">
                  <c:v>0.1</c:v>
                </c:pt>
                <c:pt idx="190">
                  <c:v>0.06</c:v>
                </c:pt>
                <c:pt idx="191">
                  <c:v>0.28000000000000003</c:v>
                </c:pt>
                <c:pt idx="192">
                  <c:v>-0.28000000000000003</c:v>
                </c:pt>
                <c:pt idx="193">
                  <c:v>-0.01</c:v>
                </c:pt>
                <c:pt idx="194">
                  <c:v>0.03</c:v>
                </c:pt>
                <c:pt idx="195">
                  <c:v>-0.04</c:v>
                </c:pt>
                <c:pt idx="196">
                  <c:v>-0.06</c:v>
                </c:pt>
                <c:pt idx="197">
                  <c:v>-0.02</c:v>
                </c:pt>
                <c:pt idx="198">
                  <c:v>0.04</c:v>
                </c:pt>
                <c:pt idx="199">
                  <c:v>-7.0000000000000007E-2</c:v>
                </c:pt>
                <c:pt idx="200">
                  <c:v>-0.06</c:v>
                </c:pt>
                <c:pt idx="201">
                  <c:v>-0.1</c:v>
                </c:pt>
                <c:pt idx="202">
                  <c:v>-0.04</c:v>
                </c:pt>
                <c:pt idx="203">
                  <c:v>0.02</c:v>
                </c:pt>
                <c:pt idx="204">
                  <c:v>0.05</c:v>
                </c:pt>
                <c:pt idx="205">
                  <c:v>-0.03</c:v>
                </c:pt>
                <c:pt idx="206">
                  <c:v>-0.03</c:v>
                </c:pt>
                <c:pt idx="207">
                  <c:v>0.06</c:v>
                </c:pt>
                <c:pt idx="208">
                  <c:v>-0.11</c:v>
                </c:pt>
                <c:pt idx="209">
                  <c:v>-0.11</c:v>
                </c:pt>
                <c:pt idx="210">
                  <c:v>-0.03</c:v>
                </c:pt>
                <c:pt idx="211">
                  <c:v>-0.09</c:v>
                </c:pt>
                <c:pt idx="212">
                  <c:v>-0.2</c:v>
                </c:pt>
                <c:pt idx="213">
                  <c:v>0.09</c:v>
                </c:pt>
                <c:pt idx="214">
                  <c:v>0.4</c:v>
                </c:pt>
                <c:pt idx="215">
                  <c:v>-0.01</c:v>
                </c:pt>
                <c:pt idx="216">
                  <c:v>-0.26</c:v>
                </c:pt>
                <c:pt idx="217">
                  <c:v>7.0000000000000007E-2</c:v>
                </c:pt>
                <c:pt idx="218">
                  <c:v>0.2</c:v>
                </c:pt>
                <c:pt idx="219">
                  <c:v>0.14000000000000001</c:v>
                </c:pt>
                <c:pt idx="220">
                  <c:v>-0.24</c:v>
                </c:pt>
                <c:pt idx="221">
                  <c:v>-0.13</c:v>
                </c:pt>
                <c:pt idx="222">
                  <c:v>0.13</c:v>
                </c:pt>
                <c:pt idx="223">
                  <c:v>0.3</c:v>
                </c:pt>
                <c:pt idx="224">
                  <c:v>-0.14000000000000001</c:v>
                </c:pt>
                <c:pt idx="225">
                  <c:v>-0.13</c:v>
                </c:pt>
                <c:pt idx="226">
                  <c:v>-0.08</c:v>
                </c:pt>
                <c:pt idx="227">
                  <c:v>0.02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605-4154-9888-7CD68F492636}"/>
            </c:ext>
          </c:extLst>
        </c:ser>
        <c:dLbls/>
        <c:marker val="1"/>
        <c:axId val="145984512"/>
        <c:axId val="146002688"/>
      </c:lineChart>
      <c:catAx>
        <c:axId val="1459845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002688"/>
        <c:crosses val="autoZero"/>
        <c:auto val="1"/>
        <c:lblAlgn val="ctr"/>
        <c:lblOffset val="100"/>
      </c:catAx>
      <c:valAx>
        <c:axId val="146002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8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Gyroscope!$S$1:$S$109</c:f>
              <c:numCache>
                <c:formatCode>General</c:formatCode>
                <c:ptCount val="109"/>
                <c:pt idx="0">
                  <c:v>-0.05</c:v>
                </c:pt>
                <c:pt idx="1">
                  <c:v>0.03</c:v>
                </c:pt>
                <c:pt idx="2">
                  <c:v>-0.03</c:v>
                </c:pt>
                <c:pt idx="3">
                  <c:v>0.01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0.01</c:v>
                </c:pt>
                <c:pt idx="7">
                  <c:v>0.01</c:v>
                </c:pt>
                <c:pt idx="8">
                  <c:v>-0.04</c:v>
                </c:pt>
                <c:pt idx="9">
                  <c:v>0.14000000000000001</c:v>
                </c:pt>
                <c:pt idx="10">
                  <c:v>0.04</c:v>
                </c:pt>
                <c:pt idx="11">
                  <c:v>0.01</c:v>
                </c:pt>
                <c:pt idx="12">
                  <c:v>0.03</c:v>
                </c:pt>
                <c:pt idx="13">
                  <c:v>0</c:v>
                </c:pt>
                <c:pt idx="14">
                  <c:v>0.04</c:v>
                </c:pt>
                <c:pt idx="15">
                  <c:v>0.02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  <c:pt idx="20">
                  <c:v>-0.03</c:v>
                </c:pt>
                <c:pt idx="21">
                  <c:v>-0.01</c:v>
                </c:pt>
                <c:pt idx="22">
                  <c:v>0.04</c:v>
                </c:pt>
                <c:pt idx="23">
                  <c:v>0.01</c:v>
                </c:pt>
                <c:pt idx="24">
                  <c:v>-0.01</c:v>
                </c:pt>
                <c:pt idx="25">
                  <c:v>0</c:v>
                </c:pt>
                <c:pt idx="26">
                  <c:v>0.01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-0.01</c:v>
                </c:pt>
                <c:pt idx="31">
                  <c:v>0.01</c:v>
                </c:pt>
                <c:pt idx="32">
                  <c:v>-0.01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-0.01</c:v>
                </c:pt>
                <c:pt idx="37">
                  <c:v>0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-0.01</c:v>
                </c:pt>
                <c:pt idx="42">
                  <c:v>0.01</c:v>
                </c:pt>
                <c:pt idx="43">
                  <c:v>0.03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0.01</c:v>
                </c:pt>
                <c:pt idx="52">
                  <c:v>0</c:v>
                </c:pt>
                <c:pt idx="53">
                  <c:v>-0.01</c:v>
                </c:pt>
                <c:pt idx="54">
                  <c:v>-0.01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0.03</c:v>
                </c:pt>
                <c:pt idx="65">
                  <c:v>-0.04</c:v>
                </c:pt>
                <c:pt idx="66">
                  <c:v>0.05</c:v>
                </c:pt>
                <c:pt idx="67">
                  <c:v>0.01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0.04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-0.01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-0.01</c:v>
                </c:pt>
                <c:pt idx="85">
                  <c:v>0</c:v>
                </c:pt>
                <c:pt idx="86">
                  <c:v>0</c:v>
                </c:pt>
                <c:pt idx="87">
                  <c:v>0.01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0.12</c:v>
                </c:pt>
                <c:pt idx="94">
                  <c:v>0.37</c:v>
                </c:pt>
                <c:pt idx="95">
                  <c:v>-0.05</c:v>
                </c:pt>
                <c:pt idx="96">
                  <c:v>-0.05</c:v>
                </c:pt>
                <c:pt idx="97">
                  <c:v>0.45</c:v>
                </c:pt>
                <c:pt idx="98">
                  <c:v>0.49</c:v>
                </c:pt>
                <c:pt idx="99">
                  <c:v>-0.46</c:v>
                </c:pt>
                <c:pt idx="100">
                  <c:v>0.1</c:v>
                </c:pt>
                <c:pt idx="101">
                  <c:v>-0.37</c:v>
                </c:pt>
                <c:pt idx="102">
                  <c:v>0.25</c:v>
                </c:pt>
                <c:pt idx="103">
                  <c:v>-0.34</c:v>
                </c:pt>
                <c:pt idx="104">
                  <c:v>-0.21</c:v>
                </c:pt>
                <c:pt idx="105">
                  <c:v>0.06</c:v>
                </c:pt>
                <c:pt idx="106">
                  <c:v>0.05</c:v>
                </c:pt>
                <c:pt idx="107">
                  <c:v>-0.01</c:v>
                </c:pt>
                <c:pt idx="108">
                  <c:v>-0.21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A-456C-A3B5-5CF54FBD8E8A}"/>
            </c:ext>
          </c:extLst>
        </c:ser>
        <c:ser>
          <c:idx val="0"/>
          <c:order val="1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Gyroscope!$T$1:$T$109</c:f>
              <c:numCache>
                <c:formatCode>General</c:formatCode>
                <c:ptCount val="109"/>
                <c:pt idx="0">
                  <c:v>0.01</c:v>
                </c:pt>
                <c:pt idx="1">
                  <c:v>0</c:v>
                </c:pt>
                <c:pt idx="2">
                  <c:v>0.14000000000000001</c:v>
                </c:pt>
                <c:pt idx="3">
                  <c:v>-7.0000000000000007E-2</c:v>
                </c:pt>
                <c:pt idx="4">
                  <c:v>-0.03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-0.09</c:v>
                </c:pt>
                <c:pt idx="9">
                  <c:v>-0.37</c:v>
                </c:pt>
                <c:pt idx="10">
                  <c:v>0</c:v>
                </c:pt>
                <c:pt idx="11">
                  <c:v>-0.01</c:v>
                </c:pt>
                <c:pt idx="12">
                  <c:v>0</c:v>
                </c:pt>
                <c:pt idx="13">
                  <c:v>0.09</c:v>
                </c:pt>
                <c:pt idx="14">
                  <c:v>0.01</c:v>
                </c:pt>
                <c:pt idx="15">
                  <c:v>0.02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  <c:pt idx="20">
                  <c:v>-0.02</c:v>
                </c:pt>
                <c:pt idx="21">
                  <c:v>0</c:v>
                </c:pt>
                <c:pt idx="22">
                  <c:v>-0.01</c:v>
                </c:pt>
                <c:pt idx="23">
                  <c:v>0.01</c:v>
                </c:pt>
                <c:pt idx="24">
                  <c:v>-0.02</c:v>
                </c:pt>
                <c:pt idx="25">
                  <c:v>0.01</c:v>
                </c:pt>
                <c:pt idx="26">
                  <c:v>0.01</c:v>
                </c:pt>
                <c:pt idx="27">
                  <c:v>0</c:v>
                </c:pt>
                <c:pt idx="28">
                  <c:v>-0.02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-0.01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-0.01</c:v>
                </c:pt>
                <c:pt idx="37">
                  <c:v>0.01</c:v>
                </c:pt>
                <c:pt idx="38">
                  <c:v>-0.01</c:v>
                </c:pt>
                <c:pt idx="39">
                  <c:v>0.01</c:v>
                </c:pt>
                <c:pt idx="40">
                  <c:v>-0.01</c:v>
                </c:pt>
                <c:pt idx="41">
                  <c:v>-0.01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-0.06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-0.01</c:v>
                </c:pt>
                <c:pt idx="53">
                  <c:v>0</c:v>
                </c:pt>
                <c:pt idx="54">
                  <c:v>0.01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-0.05</c:v>
                </c:pt>
                <c:pt idx="65">
                  <c:v>-0.03</c:v>
                </c:pt>
                <c:pt idx="66">
                  <c:v>-0.01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-0.01</c:v>
                </c:pt>
                <c:pt idx="73">
                  <c:v>-0.03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-0.02</c:v>
                </c:pt>
                <c:pt idx="79">
                  <c:v>0.02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0.01</c:v>
                </c:pt>
                <c:pt idx="92">
                  <c:v>0.02</c:v>
                </c:pt>
                <c:pt idx="93">
                  <c:v>0.12</c:v>
                </c:pt>
                <c:pt idx="94">
                  <c:v>0.22</c:v>
                </c:pt>
                <c:pt idx="95">
                  <c:v>-0.08</c:v>
                </c:pt>
                <c:pt idx="96">
                  <c:v>-0.32</c:v>
                </c:pt>
                <c:pt idx="97">
                  <c:v>0.02</c:v>
                </c:pt>
                <c:pt idx="98">
                  <c:v>0.04</c:v>
                </c:pt>
                <c:pt idx="99">
                  <c:v>-0.13</c:v>
                </c:pt>
                <c:pt idx="100">
                  <c:v>0.22</c:v>
                </c:pt>
                <c:pt idx="101">
                  <c:v>0.43</c:v>
                </c:pt>
                <c:pt idx="102">
                  <c:v>-0.24</c:v>
                </c:pt>
                <c:pt idx="103">
                  <c:v>-0.15</c:v>
                </c:pt>
                <c:pt idx="104">
                  <c:v>-0.08</c:v>
                </c:pt>
                <c:pt idx="105">
                  <c:v>-0.19</c:v>
                </c:pt>
                <c:pt idx="106">
                  <c:v>-0.05</c:v>
                </c:pt>
                <c:pt idx="107">
                  <c:v>-0.06</c:v>
                </c:pt>
                <c:pt idx="108">
                  <c:v>-0.12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A-456C-A3B5-5CF54FBD8E8A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Gyroscope!$U$1:$U$109</c:f>
              <c:numCache>
                <c:formatCode>General</c:formatCode>
                <c:ptCount val="109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0.09</c:v>
                </c:pt>
                <c:pt idx="9">
                  <c:v>0.09</c:v>
                </c:pt>
                <c:pt idx="10">
                  <c:v>0.02</c:v>
                </c:pt>
                <c:pt idx="11">
                  <c:v>-0.01</c:v>
                </c:pt>
                <c:pt idx="12">
                  <c:v>0.02</c:v>
                </c:pt>
                <c:pt idx="13">
                  <c:v>-0.03</c:v>
                </c:pt>
                <c:pt idx="14">
                  <c:v>-0.01</c:v>
                </c:pt>
                <c:pt idx="15">
                  <c:v>0.01</c:v>
                </c:pt>
                <c:pt idx="16">
                  <c:v>-0.01</c:v>
                </c:pt>
                <c:pt idx="17">
                  <c:v>0</c:v>
                </c:pt>
                <c:pt idx="18">
                  <c:v>0</c:v>
                </c:pt>
                <c:pt idx="19">
                  <c:v>-0.04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-0.02</c:v>
                </c:pt>
                <c:pt idx="32">
                  <c:v>0.01</c:v>
                </c:pt>
                <c:pt idx="33">
                  <c:v>0.01</c:v>
                </c:pt>
                <c:pt idx="34">
                  <c:v>-0.01</c:v>
                </c:pt>
                <c:pt idx="35">
                  <c:v>-0.01</c:v>
                </c:pt>
                <c:pt idx="36">
                  <c:v>0</c:v>
                </c:pt>
                <c:pt idx="37">
                  <c:v>0.02</c:v>
                </c:pt>
                <c:pt idx="38">
                  <c:v>-0.01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-0.03</c:v>
                </c:pt>
                <c:pt idx="48">
                  <c:v>0</c:v>
                </c:pt>
                <c:pt idx="49">
                  <c:v>0</c:v>
                </c:pt>
                <c:pt idx="50">
                  <c:v>-0.01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-0.01</c:v>
                </c:pt>
                <c:pt idx="65">
                  <c:v>-0.02</c:v>
                </c:pt>
                <c:pt idx="66">
                  <c:v>-0.01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-0.01</c:v>
                </c:pt>
                <c:pt idx="93">
                  <c:v>0.18</c:v>
                </c:pt>
                <c:pt idx="94">
                  <c:v>-0.05</c:v>
                </c:pt>
                <c:pt idx="95">
                  <c:v>0.32</c:v>
                </c:pt>
                <c:pt idx="96">
                  <c:v>0.12</c:v>
                </c:pt>
                <c:pt idx="97">
                  <c:v>-0.19</c:v>
                </c:pt>
                <c:pt idx="98">
                  <c:v>-0.21</c:v>
                </c:pt>
                <c:pt idx="99">
                  <c:v>0.05</c:v>
                </c:pt>
                <c:pt idx="100">
                  <c:v>0.04</c:v>
                </c:pt>
                <c:pt idx="101">
                  <c:v>0.22</c:v>
                </c:pt>
                <c:pt idx="102">
                  <c:v>-0.23</c:v>
                </c:pt>
                <c:pt idx="103">
                  <c:v>7.0000000000000007E-2</c:v>
                </c:pt>
                <c:pt idx="104">
                  <c:v>-0.28000000000000003</c:v>
                </c:pt>
                <c:pt idx="105">
                  <c:v>0.04</c:v>
                </c:pt>
                <c:pt idx="106">
                  <c:v>-0.08</c:v>
                </c:pt>
                <c:pt idx="107">
                  <c:v>-0.18</c:v>
                </c:pt>
                <c:pt idx="10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33A-456C-A3B5-5CF54FBD8E8A}"/>
            </c:ext>
          </c:extLst>
        </c:ser>
        <c:dLbls/>
        <c:marker val="1"/>
        <c:axId val="149496960"/>
        <c:axId val="149498496"/>
      </c:lineChart>
      <c:catAx>
        <c:axId val="1494969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498496"/>
        <c:crosses val="autoZero"/>
        <c:auto val="1"/>
        <c:lblAlgn val="ctr"/>
        <c:lblOffset val="100"/>
      </c:catAx>
      <c:valAx>
        <c:axId val="1494984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49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Accelerometr!$S$1:$S$110</c:f>
              <c:numCache>
                <c:formatCode>General</c:formatCode>
                <c:ptCount val="110"/>
                <c:pt idx="0">
                  <c:v>-0.04</c:v>
                </c:pt>
                <c:pt idx="1">
                  <c:v>1.65</c:v>
                </c:pt>
                <c:pt idx="2">
                  <c:v>-5.32</c:v>
                </c:pt>
                <c:pt idx="3">
                  <c:v>-1.1200000000000001</c:v>
                </c:pt>
                <c:pt idx="4">
                  <c:v>-0.23</c:v>
                </c:pt>
                <c:pt idx="5">
                  <c:v>0.78</c:v>
                </c:pt>
                <c:pt idx="6">
                  <c:v>-0.34</c:v>
                </c:pt>
                <c:pt idx="7">
                  <c:v>0.02</c:v>
                </c:pt>
                <c:pt idx="8">
                  <c:v>2.41</c:v>
                </c:pt>
                <c:pt idx="9">
                  <c:v>3.43</c:v>
                </c:pt>
                <c:pt idx="10">
                  <c:v>1.54</c:v>
                </c:pt>
                <c:pt idx="11">
                  <c:v>2.46</c:v>
                </c:pt>
                <c:pt idx="12">
                  <c:v>2.97</c:v>
                </c:pt>
                <c:pt idx="13">
                  <c:v>1.44</c:v>
                </c:pt>
                <c:pt idx="14">
                  <c:v>1.86</c:v>
                </c:pt>
                <c:pt idx="15">
                  <c:v>-0.6</c:v>
                </c:pt>
                <c:pt idx="16">
                  <c:v>0.26</c:v>
                </c:pt>
                <c:pt idx="17">
                  <c:v>-0.08</c:v>
                </c:pt>
                <c:pt idx="18">
                  <c:v>-0.09</c:v>
                </c:pt>
                <c:pt idx="19">
                  <c:v>-1.39</c:v>
                </c:pt>
                <c:pt idx="20">
                  <c:v>-1.3</c:v>
                </c:pt>
                <c:pt idx="21">
                  <c:v>-0.59</c:v>
                </c:pt>
                <c:pt idx="22">
                  <c:v>-0.78</c:v>
                </c:pt>
                <c:pt idx="23">
                  <c:v>-0.21</c:v>
                </c:pt>
                <c:pt idx="24">
                  <c:v>-0.48</c:v>
                </c:pt>
                <c:pt idx="25">
                  <c:v>-0.25</c:v>
                </c:pt>
                <c:pt idx="26">
                  <c:v>0.01</c:v>
                </c:pt>
                <c:pt idx="27">
                  <c:v>-0.47</c:v>
                </c:pt>
                <c:pt idx="28">
                  <c:v>-1.82</c:v>
                </c:pt>
                <c:pt idx="29">
                  <c:v>0.33</c:v>
                </c:pt>
                <c:pt idx="30">
                  <c:v>0.17</c:v>
                </c:pt>
                <c:pt idx="31">
                  <c:v>-0.23</c:v>
                </c:pt>
                <c:pt idx="32">
                  <c:v>1.01</c:v>
                </c:pt>
                <c:pt idx="33">
                  <c:v>0.4</c:v>
                </c:pt>
                <c:pt idx="34">
                  <c:v>0.14000000000000001</c:v>
                </c:pt>
                <c:pt idx="35">
                  <c:v>2.31</c:v>
                </c:pt>
                <c:pt idx="36">
                  <c:v>2.34</c:v>
                </c:pt>
                <c:pt idx="37">
                  <c:v>2.63</c:v>
                </c:pt>
                <c:pt idx="38">
                  <c:v>0.75</c:v>
                </c:pt>
                <c:pt idx="39">
                  <c:v>1.22</c:v>
                </c:pt>
                <c:pt idx="40">
                  <c:v>1.26</c:v>
                </c:pt>
                <c:pt idx="41">
                  <c:v>-0.51</c:v>
                </c:pt>
                <c:pt idx="42">
                  <c:v>-1</c:v>
                </c:pt>
                <c:pt idx="43">
                  <c:v>0.06</c:v>
                </c:pt>
                <c:pt idx="44">
                  <c:v>-0.17</c:v>
                </c:pt>
                <c:pt idx="45">
                  <c:v>-0.24</c:v>
                </c:pt>
                <c:pt idx="46">
                  <c:v>-0.28999999999999998</c:v>
                </c:pt>
                <c:pt idx="47">
                  <c:v>-0.3</c:v>
                </c:pt>
                <c:pt idx="48">
                  <c:v>1.48</c:v>
                </c:pt>
                <c:pt idx="49">
                  <c:v>1.2</c:v>
                </c:pt>
                <c:pt idx="50">
                  <c:v>0.92</c:v>
                </c:pt>
                <c:pt idx="51">
                  <c:v>0.81</c:v>
                </c:pt>
                <c:pt idx="52">
                  <c:v>1</c:v>
                </c:pt>
                <c:pt idx="53">
                  <c:v>0</c:v>
                </c:pt>
                <c:pt idx="54">
                  <c:v>0.04</c:v>
                </c:pt>
                <c:pt idx="55">
                  <c:v>-0.03</c:v>
                </c:pt>
                <c:pt idx="56">
                  <c:v>0.02</c:v>
                </c:pt>
                <c:pt idx="57">
                  <c:v>-0.02</c:v>
                </c:pt>
                <c:pt idx="58">
                  <c:v>0</c:v>
                </c:pt>
                <c:pt idx="59">
                  <c:v>0.06</c:v>
                </c:pt>
                <c:pt idx="60">
                  <c:v>0.01</c:v>
                </c:pt>
                <c:pt idx="61">
                  <c:v>0.03</c:v>
                </c:pt>
                <c:pt idx="62">
                  <c:v>-0.08</c:v>
                </c:pt>
                <c:pt idx="63">
                  <c:v>-0.08</c:v>
                </c:pt>
                <c:pt idx="64">
                  <c:v>-0.04</c:v>
                </c:pt>
                <c:pt idx="65">
                  <c:v>0.18</c:v>
                </c:pt>
                <c:pt idx="66">
                  <c:v>-1.33</c:v>
                </c:pt>
                <c:pt idx="67">
                  <c:v>-0.16</c:v>
                </c:pt>
                <c:pt idx="68">
                  <c:v>0.04</c:v>
                </c:pt>
                <c:pt idx="69">
                  <c:v>0.2</c:v>
                </c:pt>
                <c:pt idx="70">
                  <c:v>0.02</c:v>
                </c:pt>
                <c:pt idx="71">
                  <c:v>0.1</c:v>
                </c:pt>
                <c:pt idx="72">
                  <c:v>0.32</c:v>
                </c:pt>
                <c:pt idx="73">
                  <c:v>-0.11</c:v>
                </c:pt>
                <c:pt idx="74">
                  <c:v>1.25</c:v>
                </c:pt>
                <c:pt idx="75">
                  <c:v>-0.34</c:v>
                </c:pt>
                <c:pt idx="76">
                  <c:v>0.08</c:v>
                </c:pt>
                <c:pt idx="77">
                  <c:v>0.1</c:v>
                </c:pt>
                <c:pt idx="78">
                  <c:v>-0.25</c:v>
                </c:pt>
                <c:pt idx="79">
                  <c:v>0.03</c:v>
                </c:pt>
                <c:pt idx="80">
                  <c:v>-0.09</c:v>
                </c:pt>
                <c:pt idx="81">
                  <c:v>0</c:v>
                </c:pt>
                <c:pt idx="82">
                  <c:v>-0.03</c:v>
                </c:pt>
                <c:pt idx="83">
                  <c:v>-0.08</c:v>
                </c:pt>
                <c:pt idx="84">
                  <c:v>-0.13</c:v>
                </c:pt>
                <c:pt idx="85">
                  <c:v>-0.02</c:v>
                </c:pt>
                <c:pt idx="86">
                  <c:v>0.16</c:v>
                </c:pt>
                <c:pt idx="87">
                  <c:v>0.23</c:v>
                </c:pt>
                <c:pt idx="88">
                  <c:v>-0.06</c:v>
                </c:pt>
                <c:pt idx="89">
                  <c:v>-0.18</c:v>
                </c:pt>
                <c:pt idx="90">
                  <c:v>0.04</c:v>
                </c:pt>
                <c:pt idx="91">
                  <c:v>-0.27</c:v>
                </c:pt>
                <c:pt idx="92">
                  <c:v>0.03</c:v>
                </c:pt>
                <c:pt idx="93">
                  <c:v>-0.1</c:v>
                </c:pt>
                <c:pt idx="94">
                  <c:v>6.57</c:v>
                </c:pt>
                <c:pt idx="95">
                  <c:v>-9.16</c:v>
                </c:pt>
                <c:pt idx="96">
                  <c:v>-16.34</c:v>
                </c:pt>
                <c:pt idx="97">
                  <c:v>-21.21</c:v>
                </c:pt>
                <c:pt idx="98">
                  <c:v>-13.5</c:v>
                </c:pt>
                <c:pt idx="99">
                  <c:v>-31.73</c:v>
                </c:pt>
                <c:pt idx="100">
                  <c:v>-7.73</c:v>
                </c:pt>
                <c:pt idx="101">
                  <c:v>3.69</c:v>
                </c:pt>
                <c:pt idx="102">
                  <c:v>8.61</c:v>
                </c:pt>
                <c:pt idx="103">
                  <c:v>-17.09</c:v>
                </c:pt>
                <c:pt idx="104">
                  <c:v>-34.119999999999997</c:v>
                </c:pt>
                <c:pt idx="105">
                  <c:v>-8.1999999999999993</c:v>
                </c:pt>
                <c:pt idx="106">
                  <c:v>-9</c:v>
                </c:pt>
                <c:pt idx="107">
                  <c:v>-5.07</c:v>
                </c:pt>
                <c:pt idx="108">
                  <c:v>-0.86</c:v>
                </c:pt>
                <c:pt idx="109">
                  <c:v>2.46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75-488A-AF6B-EF42D1C96D89}"/>
            </c:ext>
          </c:extLst>
        </c:ser>
        <c:ser>
          <c:idx val="0"/>
          <c:order val="1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Accelerometr!$T$1:$T$110</c:f>
              <c:numCache>
                <c:formatCode>General</c:formatCode>
                <c:ptCount val="110"/>
                <c:pt idx="0">
                  <c:v>3.47</c:v>
                </c:pt>
                <c:pt idx="1">
                  <c:v>2.76</c:v>
                </c:pt>
                <c:pt idx="2">
                  <c:v>2.87</c:v>
                </c:pt>
                <c:pt idx="3">
                  <c:v>5.62</c:v>
                </c:pt>
                <c:pt idx="4">
                  <c:v>3.09</c:v>
                </c:pt>
                <c:pt idx="5">
                  <c:v>3.7</c:v>
                </c:pt>
                <c:pt idx="6">
                  <c:v>4.37</c:v>
                </c:pt>
                <c:pt idx="7">
                  <c:v>4.59</c:v>
                </c:pt>
                <c:pt idx="8">
                  <c:v>5.43</c:v>
                </c:pt>
                <c:pt idx="9">
                  <c:v>7.05</c:v>
                </c:pt>
                <c:pt idx="10">
                  <c:v>6.46</c:v>
                </c:pt>
                <c:pt idx="11">
                  <c:v>7.9</c:v>
                </c:pt>
                <c:pt idx="12">
                  <c:v>6.97</c:v>
                </c:pt>
                <c:pt idx="13">
                  <c:v>6.17</c:v>
                </c:pt>
                <c:pt idx="14">
                  <c:v>2.82</c:v>
                </c:pt>
                <c:pt idx="15">
                  <c:v>4.3099999999999996</c:v>
                </c:pt>
                <c:pt idx="16">
                  <c:v>5.1100000000000003</c:v>
                </c:pt>
                <c:pt idx="17">
                  <c:v>4.8499999999999996</c:v>
                </c:pt>
                <c:pt idx="18">
                  <c:v>4.4000000000000004</c:v>
                </c:pt>
                <c:pt idx="19">
                  <c:v>4.8099999999999996</c:v>
                </c:pt>
                <c:pt idx="20">
                  <c:v>-1.33</c:v>
                </c:pt>
                <c:pt idx="21">
                  <c:v>-2.02</c:v>
                </c:pt>
                <c:pt idx="22">
                  <c:v>-2.11</c:v>
                </c:pt>
                <c:pt idx="23">
                  <c:v>2.5499999999999998</c:v>
                </c:pt>
                <c:pt idx="24">
                  <c:v>0.59</c:v>
                </c:pt>
                <c:pt idx="25">
                  <c:v>2.97</c:v>
                </c:pt>
                <c:pt idx="26">
                  <c:v>3.69</c:v>
                </c:pt>
                <c:pt idx="27">
                  <c:v>3.67</c:v>
                </c:pt>
                <c:pt idx="28">
                  <c:v>3.32</c:v>
                </c:pt>
                <c:pt idx="29">
                  <c:v>3.77</c:v>
                </c:pt>
                <c:pt idx="30">
                  <c:v>3.19</c:v>
                </c:pt>
                <c:pt idx="31">
                  <c:v>3.65</c:v>
                </c:pt>
                <c:pt idx="32">
                  <c:v>3.36</c:v>
                </c:pt>
                <c:pt idx="33">
                  <c:v>3.9</c:v>
                </c:pt>
                <c:pt idx="34">
                  <c:v>3.95</c:v>
                </c:pt>
                <c:pt idx="35">
                  <c:v>3.89</c:v>
                </c:pt>
                <c:pt idx="36">
                  <c:v>3.91</c:v>
                </c:pt>
                <c:pt idx="37">
                  <c:v>3.82</c:v>
                </c:pt>
                <c:pt idx="38">
                  <c:v>3.3</c:v>
                </c:pt>
                <c:pt idx="39">
                  <c:v>3.13</c:v>
                </c:pt>
                <c:pt idx="40">
                  <c:v>3.03</c:v>
                </c:pt>
                <c:pt idx="41">
                  <c:v>3.35</c:v>
                </c:pt>
                <c:pt idx="42">
                  <c:v>2.73</c:v>
                </c:pt>
                <c:pt idx="43">
                  <c:v>2.73</c:v>
                </c:pt>
                <c:pt idx="44">
                  <c:v>3.45</c:v>
                </c:pt>
                <c:pt idx="45">
                  <c:v>3.26</c:v>
                </c:pt>
                <c:pt idx="46">
                  <c:v>3.31</c:v>
                </c:pt>
                <c:pt idx="47">
                  <c:v>3.15</c:v>
                </c:pt>
                <c:pt idx="48">
                  <c:v>2.89</c:v>
                </c:pt>
                <c:pt idx="49">
                  <c:v>3.06</c:v>
                </c:pt>
                <c:pt idx="50">
                  <c:v>3.01</c:v>
                </c:pt>
                <c:pt idx="51">
                  <c:v>2.93</c:v>
                </c:pt>
                <c:pt idx="52">
                  <c:v>3.28</c:v>
                </c:pt>
                <c:pt idx="53">
                  <c:v>3.38</c:v>
                </c:pt>
                <c:pt idx="54">
                  <c:v>3.15</c:v>
                </c:pt>
                <c:pt idx="55">
                  <c:v>3.26</c:v>
                </c:pt>
                <c:pt idx="56">
                  <c:v>3.13</c:v>
                </c:pt>
                <c:pt idx="57">
                  <c:v>3.12</c:v>
                </c:pt>
                <c:pt idx="58">
                  <c:v>3.07</c:v>
                </c:pt>
                <c:pt idx="59">
                  <c:v>3.06</c:v>
                </c:pt>
                <c:pt idx="60">
                  <c:v>3.1</c:v>
                </c:pt>
                <c:pt idx="61">
                  <c:v>2.98</c:v>
                </c:pt>
                <c:pt idx="62">
                  <c:v>2.98</c:v>
                </c:pt>
                <c:pt idx="63">
                  <c:v>2.99</c:v>
                </c:pt>
                <c:pt idx="64">
                  <c:v>3.3</c:v>
                </c:pt>
                <c:pt idx="65">
                  <c:v>3.3</c:v>
                </c:pt>
                <c:pt idx="66">
                  <c:v>2.5</c:v>
                </c:pt>
                <c:pt idx="67">
                  <c:v>3.46</c:v>
                </c:pt>
                <c:pt idx="68">
                  <c:v>3.24</c:v>
                </c:pt>
                <c:pt idx="69">
                  <c:v>3.19</c:v>
                </c:pt>
                <c:pt idx="70">
                  <c:v>3.29</c:v>
                </c:pt>
                <c:pt idx="71">
                  <c:v>3.28</c:v>
                </c:pt>
                <c:pt idx="72">
                  <c:v>2.74</c:v>
                </c:pt>
                <c:pt idx="73">
                  <c:v>2.65</c:v>
                </c:pt>
                <c:pt idx="74">
                  <c:v>3.1</c:v>
                </c:pt>
                <c:pt idx="75">
                  <c:v>2.87</c:v>
                </c:pt>
                <c:pt idx="76">
                  <c:v>3.09</c:v>
                </c:pt>
                <c:pt idx="77">
                  <c:v>3.1</c:v>
                </c:pt>
                <c:pt idx="78">
                  <c:v>3.03</c:v>
                </c:pt>
                <c:pt idx="79">
                  <c:v>2.94</c:v>
                </c:pt>
                <c:pt idx="80">
                  <c:v>3.25</c:v>
                </c:pt>
                <c:pt idx="81">
                  <c:v>3.04</c:v>
                </c:pt>
                <c:pt idx="82">
                  <c:v>3.08</c:v>
                </c:pt>
                <c:pt idx="83">
                  <c:v>3.04</c:v>
                </c:pt>
                <c:pt idx="84">
                  <c:v>3.01</c:v>
                </c:pt>
                <c:pt idx="85">
                  <c:v>2.84</c:v>
                </c:pt>
                <c:pt idx="86">
                  <c:v>2.95</c:v>
                </c:pt>
                <c:pt idx="87">
                  <c:v>2.81</c:v>
                </c:pt>
                <c:pt idx="88">
                  <c:v>2.95</c:v>
                </c:pt>
                <c:pt idx="89">
                  <c:v>2.89</c:v>
                </c:pt>
                <c:pt idx="90">
                  <c:v>2.96</c:v>
                </c:pt>
                <c:pt idx="91">
                  <c:v>2.98</c:v>
                </c:pt>
                <c:pt idx="92">
                  <c:v>2.84</c:v>
                </c:pt>
                <c:pt idx="93">
                  <c:v>2.4700000000000002</c:v>
                </c:pt>
                <c:pt idx="94">
                  <c:v>1.02</c:v>
                </c:pt>
                <c:pt idx="95">
                  <c:v>-8.4600000000000009</c:v>
                </c:pt>
                <c:pt idx="96">
                  <c:v>-0.97</c:v>
                </c:pt>
                <c:pt idx="97">
                  <c:v>14.07</c:v>
                </c:pt>
                <c:pt idx="98">
                  <c:v>-19.43</c:v>
                </c:pt>
                <c:pt idx="99">
                  <c:v>22.73</c:v>
                </c:pt>
                <c:pt idx="100">
                  <c:v>5.19</c:v>
                </c:pt>
                <c:pt idx="101">
                  <c:v>-13.04</c:v>
                </c:pt>
                <c:pt idx="102">
                  <c:v>13.4</c:v>
                </c:pt>
                <c:pt idx="103">
                  <c:v>-1.1399999999999999</c:v>
                </c:pt>
                <c:pt idx="104">
                  <c:v>15.15</c:v>
                </c:pt>
                <c:pt idx="105">
                  <c:v>-1.1299999999999999</c:v>
                </c:pt>
                <c:pt idx="106">
                  <c:v>-3.43</c:v>
                </c:pt>
                <c:pt idx="107">
                  <c:v>1.7</c:v>
                </c:pt>
                <c:pt idx="108">
                  <c:v>3.01</c:v>
                </c:pt>
                <c:pt idx="109">
                  <c:v>7.56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575-488A-AF6B-EF42D1C96D89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Accelerometr!$U$1:$U$110</c:f>
              <c:numCache>
                <c:formatCode>General</c:formatCode>
                <c:ptCount val="110"/>
                <c:pt idx="0">
                  <c:v>9.6999999999999993</c:v>
                </c:pt>
                <c:pt idx="1">
                  <c:v>11.65</c:v>
                </c:pt>
                <c:pt idx="2">
                  <c:v>9.7200000000000006</c:v>
                </c:pt>
                <c:pt idx="3">
                  <c:v>7.86</c:v>
                </c:pt>
                <c:pt idx="4">
                  <c:v>9.27</c:v>
                </c:pt>
                <c:pt idx="5">
                  <c:v>7.74</c:v>
                </c:pt>
                <c:pt idx="6">
                  <c:v>9.31</c:v>
                </c:pt>
                <c:pt idx="7">
                  <c:v>9.11</c:v>
                </c:pt>
                <c:pt idx="8">
                  <c:v>11.77</c:v>
                </c:pt>
                <c:pt idx="9">
                  <c:v>7.28</c:v>
                </c:pt>
                <c:pt idx="10">
                  <c:v>8.0399999999999991</c:v>
                </c:pt>
                <c:pt idx="11">
                  <c:v>5.49</c:v>
                </c:pt>
                <c:pt idx="12">
                  <c:v>7.13</c:v>
                </c:pt>
                <c:pt idx="13">
                  <c:v>7.56</c:v>
                </c:pt>
                <c:pt idx="14">
                  <c:v>10.87</c:v>
                </c:pt>
                <c:pt idx="15">
                  <c:v>8.7200000000000006</c:v>
                </c:pt>
                <c:pt idx="16">
                  <c:v>9.2100000000000009</c:v>
                </c:pt>
                <c:pt idx="17">
                  <c:v>9.31</c:v>
                </c:pt>
                <c:pt idx="18">
                  <c:v>9.2100000000000009</c:v>
                </c:pt>
                <c:pt idx="19">
                  <c:v>9.06</c:v>
                </c:pt>
                <c:pt idx="20">
                  <c:v>10.11</c:v>
                </c:pt>
                <c:pt idx="21">
                  <c:v>9.84</c:v>
                </c:pt>
                <c:pt idx="22">
                  <c:v>10.24</c:v>
                </c:pt>
                <c:pt idx="23">
                  <c:v>9.52</c:v>
                </c:pt>
                <c:pt idx="24">
                  <c:v>10.16</c:v>
                </c:pt>
                <c:pt idx="25">
                  <c:v>9.85</c:v>
                </c:pt>
                <c:pt idx="26">
                  <c:v>8.86</c:v>
                </c:pt>
                <c:pt idx="27">
                  <c:v>9.2100000000000009</c:v>
                </c:pt>
                <c:pt idx="28">
                  <c:v>10.199999999999999</c:v>
                </c:pt>
                <c:pt idx="29">
                  <c:v>9.2200000000000006</c:v>
                </c:pt>
                <c:pt idx="30">
                  <c:v>9.15</c:v>
                </c:pt>
                <c:pt idx="31">
                  <c:v>9.56</c:v>
                </c:pt>
                <c:pt idx="32">
                  <c:v>9.27</c:v>
                </c:pt>
                <c:pt idx="33">
                  <c:v>9.2100000000000009</c:v>
                </c:pt>
                <c:pt idx="34">
                  <c:v>9.8699999999999992</c:v>
                </c:pt>
                <c:pt idx="35">
                  <c:v>9.3800000000000008</c:v>
                </c:pt>
                <c:pt idx="36">
                  <c:v>8.8699999999999992</c:v>
                </c:pt>
                <c:pt idx="37">
                  <c:v>8.66</c:v>
                </c:pt>
                <c:pt idx="38">
                  <c:v>8.41</c:v>
                </c:pt>
                <c:pt idx="39">
                  <c:v>9.4499999999999993</c:v>
                </c:pt>
                <c:pt idx="40">
                  <c:v>8.5399999999999991</c:v>
                </c:pt>
                <c:pt idx="41">
                  <c:v>9.44</c:v>
                </c:pt>
                <c:pt idx="42">
                  <c:v>9.35</c:v>
                </c:pt>
                <c:pt idx="43">
                  <c:v>9.6999999999999993</c:v>
                </c:pt>
                <c:pt idx="44">
                  <c:v>10.08</c:v>
                </c:pt>
                <c:pt idx="45">
                  <c:v>9.52</c:v>
                </c:pt>
                <c:pt idx="46">
                  <c:v>9.24</c:v>
                </c:pt>
                <c:pt idx="47">
                  <c:v>9.6300000000000008</c:v>
                </c:pt>
                <c:pt idx="48">
                  <c:v>9.52</c:v>
                </c:pt>
                <c:pt idx="49">
                  <c:v>9.82</c:v>
                </c:pt>
                <c:pt idx="50">
                  <c:v>9.59</c:v>
                </c:pt>
                <c:pt idx="51">
                  <c:v>9.7899999999999991</c:v>
                </c:pt>
                <c:pt idx="52">
                  <c:v>9.4</c:v>
                </c:pt>
                <c:pt idx="53">
                  <c:v>9.09</c:v>
                </c:pt>
                <c:pt idx="54">
                  <c:v>9.39</c:v>
                </c:pt>
                <c:pt idx="55">
                  <c:v>9.81</c:v>
                </c:pt>
                <c:pt idx="56">
                  <c:v>9.69</c:v>
                </c:pt>
                <c:pt idx="57">
                  <c:v>9.5299999999999994</c:v>
                </c:pt>
                <c:pt idx="58">
                  <c:v>9.58</c:v>
                </c:pt>
                <c:pt idx="59">
                  <c:v>9.7100000000000009</c:v>
                </c:pt>
                <c:pt idx="60">
                  <c:v>9.77</c:v>
                </c:pt>
                <c:pt idx="61">
                  <c:v>9.7100000000000009</c:v>
                </c:pt>
                <c:pt idx="62">
                  <c:v>9.7899999999999991</c:v>
                </c:pt>
                <c:pt idx="63">
                  <c:v>9.56</c:v>
                </c:pt>
                <c:pt idx="64">
                  <c:v>9.35</c:v>
                </c:pt>
                <c:pt idx="65">
                  <c:v>8.66</c:v>
                </c:pt>
                <c:pt idx="66">
                  <c:v>9.86</c:v>
                </c:pt>
                <c:pt idx="67">
                  <c:v>9.64</c:v>
                </c:pt>
                <c:pt idx="68">
                  <c:v>9.69</c:v>
                </c:pt>
                <c:pt idx="69">
                  <c:v>9.6</c:v>
                </c:pt>
                <c:pt idx="70">
                  <c:v>9.42</c:v>
                </c:pt>
                <c:pt idx="71">
                  <c:v>9.66</c:v>
                </c:pt>
                <c:pt idx="72">
                  <c:v>9.2200000000000006</c:v>
                </c:pt>
                <c:pt idx="73">
                  <c:v>8.43</c:v>
                </c:pt>
                <c:pt idx="74">
                  <c:v>13.55</c:v>
                </c:pt>
                <c:pt idx="75">
                  <c:v>9.56</c:v>
                </c:pt>
                <c:pt idx="76">
                  <c:v>9.82</c:v>
                </c:pt>
                <c:pt idx="77">
                  <c:v>9.6199999999999992</c:v>
                </c:pt>
                <c:pt idx="78">
                  <c:v>9.35</c:v>
                </c:pt>
                <c:pt idx="79">
                  <c:v>9.7899999999999991</c:v>
                </c:pt>
                <c:pt idx="80">
                  <c:v>9.73</c:v>
                </c:pt>
                <c:pt idx="81">
                  <c:v>9.5299999999999994</c:v>
                </c:pt>
                <c:pt idx="82">
                  <c:v>9.6199999999999992</c:v>
                </c:pt>
                <c:pt idx="83">
                  <c:v>9.7200000000000006</c:v>
                </c:pt>
                <c:pt idx="84">
                  <c:v>9.5500000000000007</c:v>
                </c:pt>
                <c:pt idx="85">
                  <c:v>9.77</c:v>
                </c:pt>
                <c:pt idx="86">
                  <c:v>9.67</c:v>
                </c:pt>
                <c:pt idx="87">
                  <c:v>9.4</c:v>
                </c:pt>
                <c:pt idx="88">
                  <c:v>10.61</c:v>
                </c:pt>
                <c:pt idx="89">
                  <c:v>9.69</c:v>
                </c:pt>
                <c:pt idx="90">
                  <c:v>9.52</c:v>
                </c:pt>
                <c:pt idx="91">
                  <c:v>9.6</c:v>
                </c:pt>
                <c:pt idx="92">
                  <c:v>10.19</c:v>
                </c:pt>
                <c:pt idx="93">
                  <c:v>10.44</c:v>
                </c:pt>
                <c:pt idx="94">
                  <c:v>5.29</c:v>
                </c:pt>
                <c:pt idx="95">
                  <c:v>0.22</c:v>
                </c:pt>
                <c:pt idx="96">
                  <c:v>-4.5199999999999996</c:v>
                </c:pt>
                <c:pt idx="97">
                  <c:v>-13.45</c:v>
                </c:pt>
                <c:pt idx="98">
                  <c:v>12.22</c:v>
                </c:pt>
                <c:pt idx="99">
                  <c:v>8.33</c:v>
                </c:pt>
                <c:pt idx="100">
                  <c:v>-2.57</c:v>
                </c:pt>
                <c:pt idx="101">
                  <c:v>17.32</c:v>
                </c:pt>
                <c:pt idx="102">
                  <c:v>13.92</c:v>
                </c:pt>
                <c:pt idx="103">
                  <c:v>10.85</c:v>
                </c:pt>
                <c:pt idx="104">
                  <c:v>27.96</c:v>
                </c:pt>
                <c:pt idx="105">
                  <c:v>2.73</c:v>
                </c:pt>
                <c:pt idx="106">
                  <c:v>6.11</c:v>
                </c:pt>
                <c:pt idx="107">
                  <c:v>6.85</c:v>
                </c:pt>
                <c:pt idx="108">
                  <c:v>6.66</c:v>
                </c:pt>
                <c:pt idx="109">
                  <c:v>20.97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575-488A-AF6B-EF42D1C96D89}"/>
            </c:ext>
          </c:extLst>
        </c:ser>
        <c:dLbls/>
        <c:marker val="1"/>
        <c:axId val="149627264"/>
        <c:axId val="149628800"/>
      </c:lineChart>
      <c:catAx>
        <c:axId val="1496272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28800"/>
        <c:crosses val="autoZero"/>
        <c:auto val="1"/>
        <c:lblAlgn val="ctr"/>
        <c:lblOffset val="100"/>
      </c:catAx>
      <c:valAx>
        <c:axId val="149628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2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LightSensor!$B$1:$B$92</c:f>
              <c:numCache>
                <c:formatCode>General</c:formatCode>
                <c:ptCount val="92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7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8</c:v>
                </c:pt>
                <c:pt idx="32">
                  <c:v>8</c:v>
                </c:pt>
                <c:pt idx="33">
                  <c:v>12</c:v>
                </c:pt>
                <c:pt idx="34">
                  <c:v>15</c:v>
                </c:pt>
                <c:pt idx="35">
                  <c:v>17</c:v>
                </c:pt>
                <c:pt idx="36">
                  <c:v>28</c:v>
                </c:pt>
                <c:pt idx="37">
                  <c:v>23</c:v>
                </c:pt>
                <c:pt idx="38">
                  <c:v>15</c:v>
                </c:pt>
                <c:pt idx="39">
                  <c:v>11</c:v>
                </c:pt>
                <c:pt idx="40">
                  <c:v>7</c:v>
                </c:pt>
                <c:pt idx="41">
                  <c:v>10</c:v>
                </c:pt>
                <c:pt idx="42">
                  <c:v>12</c:v>
                </c:pt>
                <c:pt idx="43">
                  <c:v>6</c:v>
                </c:pt>
                <c:pt idx="44">
                  <c:v>9</c:v>
                </c:pt>
                <c:pt idx="45">
                  <c:v>13</c:v>
                </c:pt>
                <c:pt idx="46">
                  <c:v>18</c:v>
                </c:pt>
                <c:pt idx="47">
                  <c:v>19</c:v>
                </c:pt>
                <c:pt idx="48">
                  <c:v>13</c:v>
                </c:pt>
                <c:pt idx="49">
                  <c:v>14</c:v>
                </c:pt>
                <c:pt idx="50">
                  <c:v>4</c:v>
                </c:pt>
                <c:pt idx="51">
                  <c:v>13</c:v>
                </c:pt>
                <c:pt idx="52">
                  <c:v>8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F1-4F89-A023-36F4E985EC31}"/>
            </c:ext>
          </c:extLst>
        </c:ser>
        <c:dLbls/>
        <c:marker val="1"/>
        <c:axId val="149669376"/>
        <c:axId val="149670912"/>
      </c:lineChart>
      <c:catAx>
        <c:axId val="14966937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70912"/>
        <c:crosses val="autoZero"/>
        <c:auto val="1"/>
        <c:lblAlgn val="ctr"/>
        <c:lblOffset val="100"/>
      </c:catAx>
      <c:valAx>
        <c:axId val="1496709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6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Gyroscope!$W$1:$W$144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-0.08</c:v>
                </c:pt>
                <c:pt idx="3">
                  <c:v>0.05</c:v>
                </c:pt>
                <c:pt idx="4">
                  <c:v>-0.02</c:v>
                </c:pt>
                <c:pt idx="5">
                  <c:v>0.02</c:v>
                </c:pt>
                <c:pt idx="6">
                  <c:v>0.02</c:v>
                </c:pt>
                <c:pt idx="7">
                  <c:v>-0.03</c:v>
                </c:pt>
                <c:pt idx="8">
                  <c:v>-0.01</c:v>
                </c:pt>
                <c:pt idx="9">
                  <c:v>0</c:v>
                </c:pt>
                <c:pt idx="10">
                  <c:v>-0.04</c:v>
                </c:pt>
                <c:pt idx="11">
                  <c:v>0.02</c:v>
                </c:pt>
                <c:pt idx="12">
                  <c:v>0.01</c:v>
                </c:pt>
                <c:pt idx="13">
                  <c:v>0</c:v>
                </c:pt>
                <c:pt idx="14">
                  <c:v>0.03</c:v>
                </c:pt>
                <c:pt idx="15">
                  <c:v>0.05</c:v>
                </c:pt>
                <c:pt idx="16">
                  <c:v>7.0000000000000007E-2</c:v>
                </c:pt>
                <c:pt idx="17">
                  <c:v>-0.01</c:v>
                </c:pt>
                <c:pt idx="18">
                  <c:v>-7.0000000000000007E-2</c:v>
                </c:pt>
                <c:pt idx="19">
                  <c:v>0.03</c:v>
                </c:pt>
                <c:pt idx="20">
                  <c:v>0.02</c:v>
                </c:pt>
                <c:pt idx="21">
                  <c:v>-0.03</c:v>
                </c:pt>
                <c:pt idx="22">
                  <c:v>-0.06</c:v>
                </c:pt>
                <c:pt idx="23">
                  <c:v>0.02</c:v>
                </c:pt>
                <c:pt idx="24">
                  <c:v>-0.08</c:v>
                </c:pt>
                <c:pt idx="25">
                  <c:v>0.06</c:v>
                </c:pt>
                <c:pt idx="26">
                  <c:v>0.01</c:v>
                </c:pt>
                <c:pt idx="27">
                  <c:v>-0.03</c:v>
                </c:pt>
                <c:pt idx="28">
                  <c:v>0.02</c:v>
                </c:pt>
                <c:pt idx="29">
                  <c:v>0.1</c:v>
                </c:pt>
                <c:pt idx="30">
                  <c:v>0.03</c:v>
                </c:pt>
                <c:pt idx="31">
                  <c:v>0.03</c:v>
                </c:pt>
                <c:pt idx="32">
                  <c:v>-0.02</c:v>
                </c:pt>
                <c:pt idx="33">
                  <c:v>-0.01</c:v>
                </c:pt>
                <c:pt idx="34">
                  <c:v>0.11</c:v>
                </c:pt>
                <c:pt idx="35">
                  <c:v>0.11</c:v>
                </c:pt>
                <c:pt idx="36">
                  <c:v>0.01</c:v>
                </c:pt>
                <c:pt idx="37">
                  <c:v>-0.14000000000000001</c:v>
                </c:pt>
                <c:pt idx="38">
                  <c:v>0</c:v>
                </c:pt>
                <c:pt idx="39">
                  <c:v>0.09</c:v>
                </c:pt>
                <c:pt idx="40">
                  <c:v>-0.04</c:v>
                </c:pt>
                <c:pt idx="41">
                  <c:v>-0.02</c:v>
                </c:pt>
                <c:pt idx="42">
                  <c:v>0.05</c:v>
                </c:pt>
                <c:pt idx="43">
                  <c:v>0.09</c:v>
                </c:pt>
                <c:pt idx="44">
                  <c:v>-0.05</c:v>
                </c:pt>
                <c:pt idx="45">
                  <c:v>-0.01</c:v>
                </c:pt>
                <c:pt idx="46">
                  <c:v>0</c:v>
                </c:pt>
                <c:pt idx="47">
                  <c:v>-0.04</c:v>
                </c:pt>
                <c:pt idx="48">
                  <c:v>0.01</c:v>
                </c:pt>
                <c:pt idx="49">
                  <c:v>0</c:v>
                </c:pt>
                <c:pt idx="50">
                  <c:v>0.02</c:v>
                </c:pt>
                <c:pt idx="51">
                  <c:v>0.09</c:v>
                </c:pt>
                <c:pt idx="52">
                  <c:v>0.02</c:v>
                </c:pt>
                <c:pt idx="53">
                  <c:v>0.02</c:v>
                </c:pt>
                <c:pt idx="54">
                  <c:v>-0.03</c:v>
                </c:pt>
                <c:pt idx="55">
                  <c:v>-0.06</c:v>
                </c:pt>
                <c:pt idx="56">
                  <c:v>0</c:v>
                </c:pt>
                <c:pt idx="57">
                  <c:v>0.02</c:v>
                </c:pt>
                <c:pt idx="58">
                  <c:v>7.0000000000000007E-2</c:v>
                </c:pt>
                <c:pt idx="59">
                  <c:v>0.14000000000000001</c:v>
                </c:pt>
                <c:pt idx="60">
                  <c:v>0.12</c:v>
                </c:pt>
                <c:pt idx="61">
                  <c:v>0.08</c:v>
                </c:pt>
                <c:pt idx="62">
                  <c:v>0.01</c:v>
                </c:pt>
                <c:pt idx="63">
                  <c:v>-0.01</c:v>
                </c:pt>
                <c:pt idx="64">
                  <c:v>0.05</c:v>
                </c:pt>
                <c:pt idx="65">
                  <c:v>0.11</c:v>
                </c:pt>
                <c:pt idx="66">
                  <c:v>0.32</c:v>
                </c:pt>
                <c:pt idx="67">
                  <c:v>0.01</c:v>
                </c:pt>
                <c:pt idx="68">
                  <c:v>0.14000000000000001</c:v>
                </c:pt>
                <c:pt idx="69">
                  <c:v>-0.01</c:v>
                </c:pt>
                <c:pt idx="70">
                  <c:v>-0.03</c:v>
                </c:pt>
                <c:pt idx="71">
                  <c:v>-0.02</c:v>
                </c:pt>
                <c:pt idx="72">
                  <c:v>-0.1</c:v>
                </c:pt>
                <c:pt idx="73">
                  <c:v>0.02</c:v>
                </c:pt>
                <c:pt idx="74">
                  <c:v>0.04</c:v>
                </c:pt>
                <c:pt idx="75">
                  <c:v>-0.05</c:v>
                </c:pt>
                <c:pt idx="76">
                  <c:v>7.0000000000000007E-2</c:v>
                </c:pt>
                <c:pt idx="77">
                  <c:v>-0.1</c:v>
                </c:pt>
                <c:pt idx="78">
                  <c:v>0.05</c:v>
                </c:pt>
                <c:pt idx="79">
                  <c:v>0</c:v>
                </c:pt>
                <c:pt idx="80">
                  <c:v>-0.03</c:v>
                </c:pt>
                <c:pt idx="81">
                  <c:v>0</c:v>
                </c:pt>
                <c:pt idx="82">
                  <c:v>-0.03</c:v>
                </c:pt>
                <c:pt idx="83">
                  <c:v>0</c:v>
                </c:pt>
                <c:pt idx="84">
                  <c:v>-0.08</c:v>
                </c:pt>
                <c:pt idx="85">
                  <c:v>0.03</c:v>
                </c:pt>
                <c:pt idx="86">
                  <c:v>-0.03</c:v>
                </c:pt>
                <c:pt idx="87">
                  <c:v>0.03</c:v>
                </c:pt>
                <c:pt idx="88">
                  <c:v>-0.02</c:v>
                </c:pt>
                <c:pt idx="89">
                  <c:v>-0.02</c:v>
                </c:pt>
                <c:pt idx="90">
                  <c:v>-0.04</c:v>
                </c:pt>
                <c:pt idx="91">
                  <c:v>0</c:v>
                </c:pt>
                <c:pt idx="92">
                  <c:v>0.03</c:v>
                </c:pt>
                <c:pt idx="93">
                  <c:v>-0.06</c:v>
                </c:pt>
                <c:pt idx="94">
                  <c:v>-0.03</c:v>
                </c:pt>
                <c:pt idx="95">
                  <c:v>0</c:v>
                </c:pt>
                <c:pt idx="96">
                  <c:v>0.02</c:v>
                </c:pt>
                <c:pt idx="97">
                  <c:v>0.04</c:v>
                </c:pt>
                <c:pt idx="98">
                  <c:v>-0.09</c:v>
                </c:pt>
                <c:pt idx="99">
                  <c:v>7.0000000000000007E-2</c:v>
                </c:pt>
                <c:pt idx="100">
                  <c:v>0.04</c:v>
                </c:pt>
                <c:pt idx="101">
                  <c:v>0</c:v>
                </c:pt>
                <c:pt idx="102">
                  <c:v>-7.0000000000000007E-2</c:v>
                </c:pt>
                <c:pt idx="103">
                  <c:v>0.04</c:v>
                </c:pt>
                <c:pt idx="104">
                  <c:v>0</c:v>
                </c:pt>
                <c:pt idx="105">
                  <c:v>-7.0000000000000007E-2</c:v>
                </c:pt>
                <c:pt idx="106">
                  <c:v>7.0000000000000007E-2</c:v>
                </c:pt>
                <c:pt idx="107">
                  <c:v>0.05</c:v>
                </c:pt>
                <c:pt idx="108">
                  <c:v>-0.04</c:v>
                </c:pt>
                <c:pt idx="109">
                  <c:v>0.02</c:v>
                </c:pt>
                <c:pt idx="110">
                  <c:v>-0.12</c:v>
                </c:pt>
                <c:pt idx="111">
                  <c:v>0.06</c:v>
                </c:pt>
                <c:pt idx="112">
                  <c:v>7.0000000000000007E-2</c:v>
                </c:pt>
                <c:pt idx="113">
                  <c:v>-0.01</c:v>
                </c:pt>
                <c:pt idx="114">
                  <c:v>-0.05</c:v>
                </c:pt>
                <c:pt idx="115">
                  <c:v>-0.13</c:v>
                </c:pt>
                <c:pt idx="116">
                  <c:v>-0.34</c:v>
                </c:pt>
                <c:pt idx="117">
                  <c:v>0.19</c:v>
                </c:pt>
                <c:pt idx="118">
                  <c:v>-0.28999999999999998</c:v>
                </c:pt>
                <c:pt idx="119">
                  <c:v>0.02</c:v>
                </c:pt>
                <c:pt idx="120">
                  <c:v>0</c:v>
                </c:pt>
                <c:pt idx="121">
                  <c:v>0.03</c:v>
                </c:pt>
                <c:pt idx="122">
                  <c:v>-0.18</c:v>
                </c:pt>
                <c:pt idx="123">
                  <c:v>0.16</c:v>
                </c:pt>
                <c:pt idx="124">
                  <c:v>-0.37</c:v>
                </c:pt>
                <c:pt idx="125">
                  <c:v>-0.01</c:v>
                </c:pt>
                <c:pt idx="126">
                  <c:v>0.06</c:v>
                </c:pt>
                <c:pt idx="127">
                  <c:v>7.0000000000000007E-2</c:v>
                </c:pt>
                <c:pt idx="128">
                  <c:v>-0.11</c:v>
                </c:pt>
                <c:pt idx="129">
                  <c:v>-0.01</c:v>
                </c:pt>
                <c:pt idx="130">
                  <c:v>0.11</c:v>
                </c:pt>
                <c:pt idx="131">
                  <c:v>0.04</c:v>
                </c:pt>
                <c:pt idx="132">
                  <c:v>0.03</c:v>
                </c:pt>
                <c:pt idx="133">
                  <c:v>-0.06</c:v>
                </c:pt>
                <c:pt idx="134">
                  <c:v>0.1</c:v>
                </c:pt>
                <c:pt idx="135">
                  <c:v>0.08</c:v>
                </c:pt>
                <c:pt idx="136">
                  <c:v>0.04</c:v>
                </c:pt>
                <c:pt idx="137">
                  <c:v>-0.02</c:v>
                </c:pt>
                <c:pt idx="138">
                  <c:v>-0.01</c:v>
                </c:pt>
                <c:pt idx="139">
                  <c:v>-0.06</c:v>
                </c:pt>
                <c:pt idx="140">
                  <c:v>-0.01</c:v>
                </c:pt>
                <c:pt idx="141">
                  <c:v>0.04</c:v>
                </c:pt>
                <c:pt idx="142">
                  <c:v>0.02</c:v>
                </c:pt>
                <c:pt idx="143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F9-444D-A72D-1EE85572235E}"/>
            </c:ext>
          </c:extLst>
        </c:ser>
        <c:ser>
          <c:idx val="0"/>
          <c:order val="1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Gyroscope!$X$1:$X$144</c:f>
              <c:numCache>
                <c:formatCode>General</c:formatCode>
                <c:ptCount val="144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-0.02</c:v>
                </c:pt>
                <c:pt idx="4">
                  <c:v>0.05</c:v>
                </c:pt>
                <c:pt idx="5">
                  <c:v>-0.06</c:v>
                </c:pt>
                <c:pt idx="6">
                  <c:v>-0.03</c:v>
                </c:pt>
                <c:pt idx="7">
                  <c:v>0.06</c:v>
                </c:pt>
                <c:pt idx="8">
                  <c:v>0.01</c:v>
                </c:pt>
                <c:pt idx="9">
                  <c:v>-0.04</c:v>
                </c:pt>
                <c:pt idx="10">
                  <c:v>-0.01</c:v>
                </c:pt>
                <c:pt idx="11">
                  <c:v>-0.04</c:v>
                </c:pt>
                <c:pt idx="12">
                  <c:v>0.03</c:v>
                </c:pt>
                <c:pt idx="13">
                  <c:v>0.02</c:v>
                </c:pt>
                <c:pt idx="14">
                  <c:v>0.05</c:v>
                </c:pt>
                <c:pt idx="15">
                  <c:v>0.02</c:v>
                </c:pt>
                <c:pt idx="16">
                  <c:v>-0.05</c:v>
                </c:pt>
                <c:pt idx="17">
                  <c:v>0</c:v>
                </c:pt>
                <c:pt idx="18">
                  <c:v>0</c:v>
                </c:pt>
                <c:pt idx="19">
                  <c:v>-0.01</c:v>
                </c:pt>
                <c:pt idx="20">
                  <c:v>0.01</c:v>
                </c:pt>
                <c:pt idx="21">
                  <c:v>-0.05</c:v>
                </c:pt>
                <c:pt idx="22">
                  <c:v>0.02</c:v>
                </c:pt>
                <c:pt idx="23">
                  <c:v>7.0000000000000007E-2</c:v>
                </c:pt>
                <c:pt idx="24">
                  <c:v>0.02</c:v>
                </c:pt>
                <c:pt idx="25">
                  <c:v>-7.0000000000000007E-2</c:v>
                </c:pt>
                <c:pt idx="26">
                  <c:v>0</c:v>
                </c:pt>
                <c:pt idx="27">
                  <c:v>-0.02</c:v>
                </c:pt>
                <c:pt idx="28">
                  <c:v>-0.01</c:v>
                </c:pt>
                <c:pt idx="29">
                  <c:v>0.03</c:v>
                </c:pt>
                <c:pt idx="30">
                  <c:v>0.04</c:v>
                </c:pt>
                <c:pt idx="31">
                  <c:v>-0.03</c:v>
                </c:pt>
                <c:pt idx="32">
                  <c:v>-0.01</c:v>
                </c:pt>
                <c:pt idx="33">
                  <c:v>0.04</c:v>
                </c:pt>
                <c:pt idx="34">
                  <c:v>0.11</c:v>
                </c:pt>
                <c:pt idx="35">
                  <c:v>-0.02</c:v>
                </c:pt>
                <c:pt idx="36">
                  <c:v>0.12</c:v>
                </c:pt>
                <c:pt idx="37">
                  <c:v>-7.0000000000000007E-2</c:v>
                </c:pt>
                <c:pt idx="38">
                  <c:v>7.0000000000000007E-2</c:v>
                </c:pt>
                <c:pt idx="39">
                  <c:v>0.01</c:v>
                </c:pt>
                <c:pt idx="40">
                  <c:v>0</c:v>
                </c:pt>
                <c:pt idx="41">
                  <c:v>0.01</c:v>
                </c:pt>
                <c:pt idx="42">
                  <c:v>-0.18</c:v>
                </c:pt>
                <c:pt idx="43">
                  <c:v>0.21</c:v>
                </c:pt>
                <c:pt idx="44">
                  <c:v>-0.17</c:v>
                </c:pt>
                <c:pt idx="45">
                  <c:v>-0.04</c:v>
                </c:pt>
                <c:pt idx="46">
                  <c:v>0.1</c:v>
                </c:pt>
                <c:pt idx="47">
                  <c:v>-0.04</c:v>
                </c:pt>
                <c:pt idx="48">
                  <c:v>-0.03</c:v>
                </c:pt>
                <c:pt idx="49">
                  <c:v>-0.01</c:v>
                </c:pt>
                <c:pt idx="50">
                  <c:v>-0.03</c:v>
                </c:pt>
                <c:pt idx="51">
                  <c:v>0.03</c:v>
                </c:pt>
                <c:pt idx="52">
                  <c:v>-0.03</c:v>
                </c:pt>
                <c:pt idx="53">
                  <c:v>-0.04</c:v>
                </c:pt>
                <c:pt idx="54">
                  <c:v>-0.03</c:v>
                </c:pt>
                <c:pt idx="55">
                  <c:v>0.02</c:v>
                </c:pt>
                <c:pt idx="56">
                  <c:v>0.01</c:v>
                </c:pt>
                <c:pt idx="57">
                  <c:v>-0.06</c:v>
                </c:pt>
                <c:pt idx="58">
                  <c:v>-0.04</c:v>
                </c:pt>
                <c:pt idx="59">
                  <c:v>-0.11</c:v>
                </c:pt>
                <c:pt idx="60">
                  <c:v>-0.1</c:v>
                </c:pt>
                <c:pt idx="61">
                  <c:v>-0.09</c:v>
                </c:pt>
                <c:pt idx="62">
                  <c:v>0.03</c:v>
                </c:pt>
                <c:pt idx="63">
                  <c:v>-0.06</c:v>
                </c:pt>
                <c:pt idx="64">
                  <c:v>-7.0000000000000007E-2</c:v>
                </c:pt>
                <c:pt idx="65">
                  <c:v>-0.04</c:v>
                </c:pt>
                <c:pt idx="66">
                  <c:v>0.32</c:v>
                </c:pt>
                <c:pt idx="67">
                  <c:v>0.01</c:v>
                </c:pt>
                <c:pt idx="68">
                  <c:v>-0.22</c:v>
                </c:pt>
                <c:pt idx="69">
                  <c:v>-0.05</c:v>
                </c:pt>
                <c:pt idx="70">
                  <c:v>0.04</c:v>
                </c:pt>
                <c:pt idx="71">
                  <c:v>0.17</c:v>
                </c:pt>
                <c:pt idx="72">
                  <c:v>0.02</c:v>
                </c:pt>
                <c:pt idx="73">
                  <c:v>0</c:v>
                </c:pt>
                <c:pt idx="74">
                  <c:v>-0.01</c:v>
                </c:pt>
                <c:pt idx="75">
                  <c:v>0.08</c:v>
                </c:pt>
                <c:pt idx="76">
                  <c:v>-0.05</c:v>
                </c:pt>
                <c:pt idx="77">
                  <c:v>0.05</c:v>
                </c:pt>
                <c:pt idx="78">
                  <c:v>0</c:v>
                </c:pt>
                <c:pt idx="79">
                  <c:v>-0.05</c:v>
                </c:pt>
                <c:pt idx="80">
                  <c:v>-0.04</c:v>
                </c:pt>
                <c:pt idx="81">
                  <c:v>-0.04</c:v>
                </c:pt>
                <c:pt idx="82">
                  <c:v>0.03</c:v>
                </c:pt>
                <c:pt idx="83">
                  <c:v>-0.04</c:v>
                </c:pt>
                <c:pt idx="84">
                  <c:v>0</c:v>
                </c:pt>
                <c:pt idx="85">
                  <c:v>0</c:v>
                </c:pt>
                <c:pt idx="86">
                  <c:v>0.01</c:v>
                </c:pt>
                <c:pt idx="87">
                  <c:v>-0.01</c:v>
                </c:pt>
                <c:pt idx="88">
                  <c:v>0.01</c:v>
                </c:pt>
                <c:pt idx="89">
                  <c:v>-0.01</c:v>
                </c:pt>
                <c:pt idx="90">
                  <c:v>-0.02</c:v>
                </c:pt>
                <c:pt idx="91">
                  <c:v>0.05</c:v>
                </c:pt>
                <c:pt idx="92">
                  <c:v>-0.01</c:v>
                </c:pt>
                <c:pt idx="93">
                  <c:v>0</c:v>
                </c:pt>
                <c:pt idx="94">
                  <c:v>0.04</c:v>
                </c:pt>
                <c:pt idx="95">
                  <c:v>0.01</c:v>
                </c:pt>
                <c:pt idx="96">
                  <c:v>-0.01</c:v>
                </c:pt>
                <c:pt idx="97">
                  <c:v>-0.01</c:v>
                </c:pt>
                <c:pt idx="98">
                  <c:v>0.05</c:v>
                </c:pt>
                <c:pt idx="99">
                  <c:v>0</c:v>
                </c:pt>
                <c:pt idx="100">
                  <c:v>0</c:v>
                </c:pt>
                <c:pt idx="101">
                  <c:v>-0.02</c:v>
                </c:pt>
                <c:pt idx="102">
                  <c:v>-0.01</c:v>
                </c:pt>
                <c:pt idx="103">
                  <c:v>0.01</c:v>
                </c:pt>
                <c:pt idx="104">
                  <c:v>0</c:v>
                </c:pt>
                <c:pt idx="105">
                  <c:v>-0.01</c:v>
                </c:pt>
                <c:pt idx="106">
                  <c:v>0.03</c:v>
                </c:pt>
                <c:pt idx="107">
                  <c:v>-0.04</c:v>
                </c:pt>
                <c:pt idx="108">
                  <c:v>0</c:v>
                </c:pt>
                <c:pt idx="109">
                  <c:v>0.01</c:v>
                </c:pt>
                <c:pt idx="110">
                  <c:v>0.01</c:v>
                </c:pt>
                <c:pt idx="111">
                  <c:v>0.02</c:v>
                </c:pt>
                <c:pt idx="112">
                  <c:v>0</c:v>
                </c:pt>
                <c:pt idx="113">
                  <c:v>0</c:v>
                </c:pt>
                <c:pt idx="114">
                  <c:v>0.02</c:v>
                </c:pt>
                <c:pt idx="115">
                  <c:v>0.13</c:v>
                </c:pt>
                <c:pt idx="116">
                  <c:v>-0.22</c:v>
                </c:pt>
                <c:pt idx="117">
                  <c:v>-0.34</c:v>
                </c:pt>
                <c:pt idx="118">
                  <c:v>0.08</c:v>
                </c:pt>
                <c:pt idx="119">
                  <c:v>0.11</c:v>
                </c:pt>
                <c:pt idx="120">
                  <c:v>0.03</c:v>
                </c:pt>
                <c:pt idx="121">
                  <c:v>7.0000000000000007E-2</c:v>
                </c:pt>
                <c:pt idx="122">
                  <c:v>-0.37</c:v>
                </c:pt>
                <c:pt idx="123">
                  <c:v>-0.46</c:v>
                </c:pt>
                <c:pt idx="124">
                  <c:v>-0.45</c:v>
                </c:pt>
                <c:pt idx="125">
                  <c:v>-0.11</c:v>
                </c:pt>
                <c:pt idx="126">
                  <c:v>-0.03</c:v>
                </c:pt>
                <c:pt idx="127">
                  <c:v>0.04</c:v>
                </c:pt>
                <c:pt idx="128">
                  <c:v>0.09</c:v>
                </c:pt>
                <c:pt idx="129">
                  <c:v>0.06</c:v>
                </c:pt>
                <c:pt idx="130">
                  <c:v>-0.03</c:v>
                </c:pt>
                <c:pt idx="131">
                  <c:v>0.04</c:v>
                </c:pt>
                <c:pt idx="132">
                  <c:v>-0.02</c:v>
                </c:pt>
                <c:pt idx="133">
                  <c:v>0.04</c:v>
                </c:pt>
                <c:pt idx="134">
                  <c:v>-0.04</c:v>
                </c:pt>
                <c:pt idx="135">
                  <c:v>0</c:v>
                </c:pt>
                <c:pt idx="136">
                  <c:v>0.02</c:v>
                </c:pt>
                <c:pt idx="137">
                  <c:v>-0.02</c:v>
                </c:pt>
                <c:pt idx="138">
                  <c:v>-0.01</c:v>
                </c:pt>
                <c:pt idx="139">
                  <c:v>-0.06</c:v>
                </c:pt>
                <c:pt idx="140">
                  <c:v>0.01</c:v>
                </c:pt>
                <c:pt idx="141">
                  <c:v>0.04</c:v>
                </c:pt>
                <c:pt idx="142">
                  <c:v>-0.06</c:v>
                </c:pt>
                <c:pt idx="143">
                  <c:v>-0.06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F9-444D-A72D-1EE85572235E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Gyroscope!$Y$1:$Y$144</c:f>
              <c:numCache>
                <c:formatCode>General</c:formatCode>
                <c:ptCount val="144"/>
                <c:pt idx="0">
                  <c:v>0.06</c:v>
                </c:pt>
                <c:pt idx="1">
                  <c:v>0.04</c:v>
                </c:pt>
                <c:pt idx="2">
                  <c:v>-0.05</c:v>
                </c:pt>
                <c:pt idx="3">
                  <c:v>-7.0000000000000007E-2</c:v>
                </c:pt>
                <c:pt idx="4">
                  <c:v>-0.04</c:v>
                </c:pt>
                <c:pt idx="5">
                  <c:v>0</c:v>
                </c:pt>
                <c:pt idx="6">
                  <c:v>-0.02</c:v>
                </c:pt>
                <c:pt idx="7">
                  <c:v>0.01</c:v>
                </c:pt>
                <c:pt idx="8">
                  <c:v>-0.03</c:v>
                </c:pt>
                <c:pt idx="9">
                  <c:v>-0.02</c:v>
                </c:pt>
                <c:pt idx="10">
                  <c:v>-0.03</c:v>
                </c:pt>
                <c:pt idx="11">
                  <c:v>0.04</c:v>
                </c:pt>
                <c:pt idx="12">
                  <c:v>0.02</c:v>
                </c:pt>
                <c:pt idx="13">
                  <c:v>-0.02</c:v>
                </c:pt>
                <c:pt idx="14">
                  <c:v>0</c:v>
                </c:pt>
                <c:pt idx="15">
                  <c:v>-0.03</c:v>
                </c:pt>
                <c:pt idx="16">
                  <c:v>0.04</c:v>
                </c:pt>
                <c:pt idx="17">
                  <c:v>0</c:v>
                </c:pt>
                <c:pt idx="18">
                  <c:v>-0.05</c:v>
                </c:pt>
                <c:pt idx="19">
                  <c:v>-0.06</c:v>
                </c:pt>
                <c:pt idx="20">
                  <c:v>0.01</c:v>
                </c:pt>
                <c:pt idx="21">
                  <c:v>0.06</c:v>
                </c:pt>
                <c:pt idx="22">
                  <c:v>-0.02</c:v>
                </c:pt>
                <c:pt idx="23">
                  <c:v>-0.02</c:v>
                </c:pt>
                <c:pt idx="24">
                  <c:v>-0.03</c:v>
                </c:pt>
                <c:pt idx="25">
                  <c:v>0.14000000000000001</c:v>
                </c:pt>
                <c:pt idx="26">
                  <c:v>0.06</c:v>
                </c:pt>
                <c:pt idx="27">
                  <c:v>0</c:v>
                </c:pt>
                <c:pt idx="28">
                  <c:v>-0.02</c:v>
                </c:pt>
                <c:pt idx="29">
                  <c:v>0</c:v>
                </c:pt>
                <c:pt idx="30">
                  <c:v>-0.01</c:v>
                </c:pt>
                <c:pt idx="31">
                  <c:v>0.05</c:v>
                </c:pt>
                <c:pt idx="32">
                  <c:v>0.02</c:v>
                </c:pt>
                <c:pt idx="33">
                  <c:v>-0.01</c:v>
                </c:pt>
                <c:pt idx="34">
                  <c:v>-0.06</c:v>
                </c:pt>
                <c:pt idx="35">
                  <c:v>7.0000000000000007E-2</c:v>
                </c:pt>
                <c:pt idx="36">
                  <c:v>0</c:v>
                </c:pt>
                <c:pt idx="37">
                  <c:v>0</c:v>
                </c:pt>
                <c:pt idx="38">
                  <c:v>-0.04</c:v>
                </c:pt>
                <c:pt idx="39">
                  <c:v>0.11</c:v>
                </c:pt>
                <c:pt idx="40">
                  <c:v>0.05</c:v>
                </c:pt>
                <c:pt idx="41">
                  <c:v>0.09</c:v>
                </c:pt>
                <c:pt idx="42">
                  <c:v>-0.04</c:v>
                </c:pt>
                <c:pt idx="43">
                  <c:v>0.14000000000000001</c:v>
                </c:pt>
                <c:pt idx="44">
                  <c:v>-0.06</c:v>
                </c:pt>
                <c:pt idx="45">
                  <c:v>0.11</c:v>
                </c:pt>
                <c:pt idx="46">
                  <c:v>0.19</c:v>
                </c:pt>
                <c:pt idx="47">
                  <c:v>0.03</c:v>
                </c:pt>
                <c:pt idx="48">
                  <c:v>0</c:v>
                </c:pt>
                <c:pt idx="49">
                  <c:v>-0.05</c:v>
                </c:pt>
                <c:pt idx="50">
                  <c:v>0</c:v>
                </c:pt>
                <c:pt idx="51">
                  <c:v>0.06</c:v>
                </c:pt>
                <c:pt idx="52">
                  <c:v>0.05</c:v>
                </c:pt>
                <c:pt idx="53">
                  <c:v>0.11</c:v>
                </c:pt>
                <c:pt idx="54">
                  <c:v>0.05</c:v>
                </c:pt>
                <c:pt idx="55">
                  <c:v>-0.11</c:v>
                </c:pt>
                <c:pt idx="56">
                  <c:v>-0.04</c:v>
                </c:pt>
                <c:pt idx="57">
                  <c:v>0.06</c:v>
                </c:pt>
                <c:pt idx="58">
                  <c:v>0.09</c:v>
                </c:pt>
                <c:pt idx="59">
                  <c:v>0.1</c:v>
                </c:pt>
                <c:pt idx="60">
                  <c:v>0.12</c:v>
                </c:pt>
                <c:pt idx="61">
                  <c:v>0.03</c:v>
                </c:pt>
                <c:pt idx="62">
                  <c:v>-0.02</c:v>
                </c:pt>
                <c:pt idx="63">
                  <c:v>0.05</c:v>
                </c:pt>
                <c:pt idx="64">
                  <c:v>7.0000000000000007E-2</c:v>
                </c:pt>
                <c:pt idx="65">
                  <c:v>0.05</c:v>
                </c:pt>
                <c:pt idx="66">
                  <c:v>0.11</c:v>
                </c:pt>
                <c:pt idx="67">
                  <c:v>-0.24</c:v>
                </c:pt>
                <c:pt idx="68">
                  <c:v>-0.62</c:v>
                </c:pt>
                <c:pt idx="69">
                  <c:v>0.09</c:v>
                </c:pt>
                <c:pt idx="70">
                  <c:v>-0.05</c:v>
                </c:pt>
                <c:pt idx="71">
                  <c:v>-0.09</c:v>
                </c:pt>
                <c:pt idx="72">
                  <c:v>-0.03</c:v>
                </c:pt>
                <c:pt idx="73">
                  <c:v>0.01</c:v>
                </c:pt>
                <c:pt idx="74">
                  <c:v>0.01</c:v>
                </c:pt>
                <c:pt idx="75">
                  <c:v>-0.16</c:v>
                </c:pt>
                <c:pt idx="76">
                  <c:v>7.0000000000000007E-2</c:v>
                </c:pt>
                <c:pt idx="77">
                  <c:v>0.02</c:v>
                </c:pt>
                <c:pt idx="78">
                  <c:v>-0.01</c:v>
                </c:pt>
                <c:pt idx="79">
                  <c:v>0</c:v>
                </c:pt>
                <c:pt idx="80">
                  <c:v>-0.01</c:v>
                </c:pt>
                <c:pt idx="81">
                  <c:v>-0.05</c:v>
                </c:pt>
                <c:pt idx="82">
                  <c:v>-0.04</c:v>
                </c:pt>
                <c:pt idx="83">
                  <c:v>0</c:v>
                </c:pt>
                <c:pt idx="84">
                  <c:v>-0.06</c:v>
                </c:pt>
                <c:pt idx="85">
                  <c:v>0.02</c:v>
                </c:pt>
                <c:pt idx="86">
                  <c:v>0.04</c:v>
                </c:pt>
                <c:pt idx="87">
                  <c:v>0</c:v>
                </c:pt>
                <c:pt idx="88">
                  <c:v>-0.01</c:v>
                </c:pt>
                <c:pt idx="89">
                  <c:v>0.01</c:v>
                </c:pt>
                <c:pt idx="90">
                  <c:v>0.03</c:v>
                </c:pt>
                <c:pt idx="91">
                  <c:v>-0.03</c:v>
                </c:pt>
                <c:pt idx="92">
                  <c:v>0.03</c:v>
                </c:pt>
                <c:pt idx="93">
                  <c:v>0.01</c:v>
                </c:pt>
                <c:pt idx="94">
                  <c:v>0.02</c:v>
                </c:pt>
                <c:pt idx="95">
                  <c:v>-0.03</c:v>
                </c:pt>
                <c:pt idx="96">
                  <c:v>-0.03</c:v>
                </c:pt>
                <c:pt idx="97">
                  <c:v>0.02</c:v>
                </c:pt>
                <c:pt idx="98">
                  <c:v>0</c:v>
                </c:pt>
                <c:pt idx="99">
                  <c:v>-0.01</c:v>
                </c:pt>
                <c:pt idx="100">
                  <c:v>0.05</c:v>
                </c:pt>
                <c:pt idx="101">
                  <c:v>0.04</c:v>
                </c:pt>
                <c:pt idx="102">
                  <c:v>-0.03</c:v>
                </c:pt>
                <c:pt idx="103">
                  <c:v>-0.06</c:v>
                </c:pt>
                <c:pt idx="104">
                  <c:v>0.04</c:v>
                </c:pt>
                <c:pt idx="105">
                  <c:v>-0.06</c:v>
                </c:pt>
                <c:pt idx="106">
                  <c:v>0.06</c:v>
                </c:pt>
                <c:pt idx="107">
                  <c:v>0.05</c:v>
                </c:pt>
                <c:pt idx="108">
                  <c:v>-0.01</c:v>
                </c:pt>
                <c:pt idx="109">
                  <c:v>-0.05</c:v>
                </c:pt>
                <c:pt idx="110">
                  <c:v>-0.01</c:v>
                </c:pt>
                <c:pt idx="111">
                  <c:v>0.01</c:v>
                </c:pt>
                <c:pt idx="112">
                  <c:v>-0.03</c:v>
                </c:pt>
                <c:pt idx="113">
                  <c:v>-0.02</c:v>
                </c:pt>
                <c:pt idx="114">
                  <c:v>-0.09</c:v>
                </c:pt>
                <c:pt idx="115">
                  <c:v>0.04</c:v>
                </c:pt>
                <c:pt idx="116">
                  <c:v>0.11</c:v>
                </c:pt>
                <c:pt idx="117">
                  <c:v>-0.17</c:v>
                </c:pt>
                <c:pt idx="118">
                  <c:v>0.02</c:v>
                </c:pt>
                <c:pt idx="119">
                  <c:v>-0.09</c:v>
                </c:pt>
                <c:pt idx="120">
                  <c:v>-0.08</c:v>
                </c:pt>
                <c:pt idx="121">
                  <c:v>-0.06</c:v>
                </c:pt>
                <c:pt idx="122">
                  <c:v>-0.19</c:v>
                </c:pt>
                <c:pt idx="123">
                  <c:v>-0.15</c:v>
                </c:pt>
                <c:pt idx="124">
                  <c:v>0.81</c:v>
                </c:pt>
                <c:pt idx="125">
                  <c:v>-0.09</c:v>
                </c:pt>
                <c:pt idx="126">
                  <c:v>-0.02</c:v>
                </c:pt>
                <c:pt idx="127">
                  <c:v>-0.01</c:v>
                </c:pt>
                <c:pt idx="128">
                  <c:v>-0.05</c:v>
                </c:pt>
                <c:pt idx="129">
                  <c:v>-0.02</c:v>
                </c:pt>
                <c:pt idx="130">
                  <c:v>0.12</c:v>
                </c:pt>
                <c:pt idx="131">
                  <c:v>0.01</c:v>
                </c:pt>
                <c:pt idx="132">
                  <c:v>0.02</c:v>
                </c:pt>
                <c:pt idx="133">
                  <c:v>7.0000000000000007E-2</c:v>
                </c:pt>
                <c:pt idx="134">
                  <c:v>0.2</c:v>
                </c:pt>
                <c:pt idx="135">
                  <c:v>-0.01</c:v>
                </c:pt>
                <c:pt idx="136">
                  <c:v>0.01</c:v>
                </c:pt>
                <c:pt idx="137">
                  <c:v>0</c:v>
                </c:pt>
                <c:pt idx="138">
                  <c:v>0.02</c:v>
                </c:pt>
                <c:pt idx="139">
                  <c:v>0.02</c:v>
                </c:pt>
                <c:pt idx="140">
                  <c:v>0.01</c:v>
                </c:pt>
                <c:pt idx="141">
                  <c:v>0</c:v>
                </c:pt>
                <c:pt idx="142">
                  <c:v>-0.03</c:v>
                </c:pt>
                <c:pt idx="14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2F9-444D-A72D-1EE85572235E}"/>
            </c:ext>
          </c:extLst>
        </c:ser>
        <c:dLbls/>
        <c:marker val="1"/>
        <c:axId val="147223296"/>
        <c:axId val="147224832"/>
      </c:lineChart>
      <c:catAx>
        <c:axId val="1472232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224832"/>
        <c:crosses val="autoZero"/>
        <c:auto val="1"/>
        <c:lblAlgn val="ctr"/>
        <c:lblOffset val="100"/>
      </c:catAx>
      <c:valAx>
        <c:axId val="1472248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22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Accelerometr!$W$1:$W$145</c:f>
              <c:numCache>
                <c:formatCode>General</c:formatCode>
                <c:ptCount val="145"/>
                <c:pt idx="0">
                  <c:v>0.17</c:v>
                </c:pt>
                <c:pt idx="1">
                  <c:v>0.76</c:v>
                </c:pt>
                <c:pt idx="2">
                  <c:v>-1.76</c:v>
                </c:pt>
                <c:pt idx="3">
                  <c:v>-0.2</c:v>
                </c:pt>
                <c:pt idx="4">
                  <c:v>-2.41</c:v>
                </c:pt>
                <c:pt idx="5">
                  <c:v>-1.52</c:v>
                </c:pt>
                <c:pt idx="6">
                  <c:v>-2.61</c:v>
                </c:pt>
                <c:pt idx="7">
                  <c:v>0.44</c:v>
                </c:pt>
                <c:pt idx="8">
                  <c:v>-1.29</c:v>
                </c:pt>
                <c:pt idx="9">
                  <c:v>-2.16</c:v>
                </c:pt>
                <c:pt idx="10">
                  <c:v>0.23</c:v>
                </c:pt>
                <c:pt idx="11">
                  <c:v>0.69</c:v>
                </c:pt>
                <c:pt idx="12">
                  <c:v>0.14000000000000001</c:v>
                </c:pt>
                <c:pt idx="13">
                  <c:v>-1.51</c:v>
                </c:pt>
                <c:pt idx="14">
                  <c:v>-1.23</c:v>
                </c:pt>
                <c:pt idx="15">
                  <c:v>-0.39</c:v>
                </c:pt>
                <c:pt idx="16">
                  <c:v>1.04</c:v>
                </c:pt>
                <c:pt idx="17">
                  <c:v>0.86</c:v>
                </c:pt>
                <c:pt idx="18">
                  <c:v>-1.31</c:v>
                </c:pt>
                <c:pt idx="19">
                  <c:v>-0.04</c:v>
                </c:pt>
                <c:pt idx="20">
                  <c:v>0.67</c:v>
                </c:pt>
                <c:pt idx="21">
                  <c:v>0.84</c:v>
                </c:pt>
                <c:pt idx="22">
                  <c:v>-0.82</c:v>
                </c:pt>
                <c:pt idx="23">
                  <c:v>-0.87</c:v>
                </c:pt>
                <c:pt idx="24">
                  <c:v>-1.4</c:v>
                </c:pt>
                <c:pt idx="25">
                  <c:v>1.61</c:v>
                </c:pt>
                <c:pt idx="26">
                  <c:v>-1.01</c:v>
                </c:pt>
                <c:pt idx="27">
                  <c:v>-0.67</c:v>
                </c:pt>
                <c:pt idx="28">
                  <c:v>-3.29</c:v>
                </c:pt>
                <c:pt idx="29">
                  <c:v>-1.2</c:v>
                </c:pt>
                <c:pt idx="30">
                  <c:v>-1.1599999999999999</c:v>
                </c:pt>
                <c:pt idx="31">
                  <c:v>0.28000000000000003</c:v>
                </c:pt>
                <c:pt idx="32">
                  <c:v>0.61</c:v>
                </c:pt>
                <c:pt idx="33">
                  <c:v>-5</c:v>
                </c:pt>
                <c:pt idx="34">
                  <c:v>-3.82</c:v>
                </c:pt>
                <c:pt idx="35">
                  <c:v>-2.78</c:v>
                </c:pt>
                <c:pt idx="36">
                  <c:v>-4.96</c:v>
                </c:pt>
                <c:pt idx="37">
                  <c:v>-1.53</c:v>
                </c:pt>
                <c:pt idx="38">
                  <c:v>-4.93</c:v>
                </c:pt>
                <c:pt idx="39">
                  <c:v>-2.12</c:v>
                </c:pt>
                <c:pt idx="40">
                  <c:v>0.6</c:v>
                </c:pt>
                <c:pt idx="41">
                  <c:v>-1.81</c:v>
                </c:pt>
                <c:pt idx="42">
                  <c:v>-3.61</c:v>
                </c:pt>
                <c:pt idx="43">
                  <c:v>-0.75</c:v>
                </c:pt>
                <c:pt idx="44">
                  <c:v>-15.1</c:v>
                </c:pt>
                <c:pt idx="45">
                  <c:v>1.05</c:v>
                </c:pt>
                <c:pt idx="46">
                  <c:v>-0.72</c:v>
                </c:pt>
                <c:pt idx="47">
                  <c:v>-4.25</c:v>
                </c:pt>
                <c:pt idx="48">
                  <c:v>-2.4</c:v>
                </c:pt>
                <c:pt idx="49">
                  <c:v>-1.64</c:v>
                </c:pt>
                <c:pt idx="50">
                  <c:v>-2.2000000000000002</c:v>
                </c:pt>
                <c:pt idx="51">
                  <c:v>0.14000000000000001</c:v>
                </c:pt>
                <c:pt idx="52">
                  <c:v>0</c:v>
                </c:pt>
                <c:pt idx="53">
                  <c:v>0.54</c:v>
                </c:pt>
                <c:pt idx="54">
                  <c:v>-2.2799999999999998</c:v>
                </c:pt>
                <c:pt idx="55">
                  <c:v>-0.71</c:v>
                </c:pt>
                <c:pt idx="56">
                  <c:v>-0.28999999999999998</c:v>
                </c:pt>
                <c:pt idx="57">
                  <c:v>3.14</c:v>
                </c:pt>
                <c:pt idx="58">
                  <c:v>2.15</c:v>
                </c:pt>
                <c:pt idx="59">
                  <c:v>0.15</c:v>
                </c:pt>
                <c:pt idx="60">
                  <c:v>-4.76</c:v>
                </c:pt>
                <c:pt idx="61">
                  <c:v>-2.11</c:v>
                </c:pt>
                <c:pt idx="62">
                  <c:v>1.63</c:v>
                </c:pt>
                <c:pt idx="63">
                  <c:v>-0.4</c:v>
                </c:pt>
                <c:pt idx="64">
                  <c:v>-1.64</c:v>
                </c:pt>
                <c:pt idx="65">
                  <c:v>-0.89</c:v>
                </c:pt>
                <c:pt idx="66">
                  <c:v>-2.2999999999999998</c:v>
                </c:pt>
                <c:pt idx="67">
                  <c:v>-19.190000000000001</c:v>
                </c:pt>
                <c:pt idx="68">
                  <c:v>-22.11</c:v>
                </c:pt>
                <c:pt idx="69">
                  <c:v>-2.65</c:v>
                </c:pt>
                <c:pt idx="70">
                  <c:v>-1.52</c:v>
                </c:pt>
                <c:pt idx="71">
                  <c:v>-1.89</c:v>
                </c:pt>
                <c:pt idx="72">
                  <c:v>-0.09</c:v>
                </c:pt>
                <c:pt idx="73">
                  <c:v>-1.47</c:v>
                </c:pt>
                <c:pt idx="74">
                  <c:v>-2.67</c:v>
                </c:pt>
                <c:pt idx="75">
                  <c:v>-1.1100000000000001</c:v>
                </c:pt>
                <c:pt idx="76">
                  <c:v>1.1399999999999999</c:v>
                </c:pt>
                <c:pt idx="77">
                  <c:v>-0.52</c:v>
                </c:pt>
                <c:pt idx="78">
                  <c:v>-1.21</c:v>
                </c:pt>
                <c:pt idx="79">
                  <c:v>-3.15</c:v>
                </c:pt>
                <c:pt idx="80">
                  <c:v>-2.31</c:v>
                </c:pt>
                <c:pt idx="81">
                  <c:v>0.35</c:v>
                </c:pt>
                <c:pt idx="82">
                  <c:v>2.64</c:v>
                </c:pt>
                <c:pt idx="83">
                  <c:v>-0.71</c:v>
                </c:pt>
                <c:pt idx="84">
                  <c:v>-0.81</c:v>
                </c:pt>
                <c:pt idx="85">
                  <c:v>-1.1200000000000001</c:v>
                </c:pt>
                <c:pt idx="86">
                  <c:v>-1.52</c:v>
                </c:pt>
                <c:pt idx="87">
                  <c:v>-0.24</c:v>
                </c:pt>
                <c:pt idx="88">
                  <c:v>-1.32</c:v>
                </c:pt>
                <c:pt idx="89">
                  <c:v>1.33</c:v>
                </c:pt>
                <c:pt idx="90">
                  <c:v>0.69</c:v>
                </c:pt>
                <c:pt idx="91">
                  <c:v>-0.25</c:v>
                </c:pt>
                <c:pt idx="92">
                  <c:v>-2.58</c:v>
                </c:pt>
                <c:pt idx="93">
                  <c:v>-2.88</c:v>
                </c:pt>
                <c:pt idx="94">
                  <c:v>-2.2599999999999998</c:v>
                </c:pt>
                <c:pt idx="95">
                  <c:v>-1.7</c:v>
                </c:pt>
                <c:pt idx="96">
                  <c:v>-2.79</c:v>
                </c:pt>
                <c:pt idx="97">
                  <c:v>-0.19</c:v>
                </c:pt>
                <c:pt idx="98">
                  <c:v>-0.84</c:v>
                </c:pt>
                <c:pt idx="99">
                  <c:v>-5.42</c:v>
                </c:pt>
                <c:pt idx="100">
                  <c:v>-3.45</c:v>
                </c:pt>
                <c:pt idx="101">
                  <c:v>-2.0299999999999998</c:v>
                </c:pt>
                <c:pt idx="102">
                  <c:v>-0.73</c:v>
                </c:pt>
                <c:pt idx="103">
                  <c:v>-1.89</c:v>
                </c:pt>
                <c:pt idx="104">
                  <c:v>-1.27</c:v>
                </c:pt>
                <c:pt idx="105">
                  <c:v>-4.93</c:v>
                </c:pt>
                <c:pt idx="106">
                  <c:v>-0.06</c:v>
                </c:pt>
                <c:pt idx="107">
                  <c:v>-2.81</c:v>
                </c:pt>
                <c:pt idx="108">
                  <c:v>-1.1200000000000001</c:v>
                </c:pt>
                <c:pt idx="109">
                  <c:v>0.6</c:v>
                </c:pt>
                <c:pt idx="110">
                  <c:v>0.27</c:v>
                </c:pt>
                <c:pt idx="111">
                  <c:v>-1.78</c:v>
                </c:pt>
                <c:pt idx="112">
                  <c:v>-2.0099999999999998</c:v>
                </c:pt>
                <c:pt idx="113">
                  <c:v>-0.63</c:v>
                </c:pt>
                <c:pt idx="114">
                  <c:v>0.54</c:v>
                </c:pt>
                <c:pt idx="115">
                  <c:v>-1</c:v>
                </c:pt>
                <c:pt idx="116">
                  <c:v>-4.58</c:v>
                </c:pt>
                <c:pt idx="117">
                  <c:v>-36.700000000000003</c:v>
                </c:pt>
                <c:pt idx="118">
                  <c:v>21.54</c:v>
                </c:pt>
                <c:pt idx="119">
                  <c:v>9.5</c:v>
                </c:pt>
                <c:pt idx="120">
                  <c:v>-3.68</c:v>
                </c:pt>
                <c:pt idx="121">
                  <c:v>-5.12</c:v>
                </c:pt>
                <c:pt idx="122">
                  <c:v>-4.1500000000000004</c:v>
                </c:pt>
                <c:pt idx="123">
                  <c:v>-31.19</c:v>
                </c:pt>
                <c:pt idx="124">
                  <c:v>3.01</c:v>
                </c:pt>
                <c:pt idx="125">
                  <c:v>-54.58</c:v>
                </c:pt>
                <c:pt idx="126">
                  <c:v>-1.53</c:v>
                </c:pt>
                <c:pt idx="127">
                  <c:v>-2.31</c:v>
                </c:pt>
                <c:pt idx="128">
                  <c:v>-2.65</c:v>
                </c:pt>
                <c:pt idx="129">
                  <c:v>-5.53</c:v>
                </c:pt>
                <c:pt idx="130">
                  <c:v>-2.2000000000000002</c:v>
                </c:pt>
                <c:pt idx="131">
                  <c:v>-0.93</c:v>
                </c:pt>
                <c:pt idx="132">
                  <c:v>0.71</c:v>
                </c:pt>
                <c:pt idx="133">
                  <c:v>-1.25</c:v>
                </c:pt>
                <c:pt idx="134">
                  <c:v>-1</c:v>
                </c:pt>
                <c:pt idx="135">
                  <c:v>-3.43</c:v>
                </c:pt>
                <c:pt idx="136">
                  <c:v>-4.37</c:v>
                </c:pt>
                <c:pt idx="137">
                  <c:v>-1.23</c:v>
                </c:pt>
                <c:pt idx="138">
                  <c:v>0.59</c:v>
                </c:pt>
                <c:pt idx="139">
                  <c:v>0.79</c:v>
                </c:pt>
                <c:pt idx="140">
                  <c:v>-0.08</c:v>
                </c:pt>
                <c:pt idx="141">
                  <c:v>-7.0000000000000007E-2</c:v>
                </c:pt>
                <c:pt idx="142">
                  <c:v>1.1000000000000001</c:v>
                </c:pt>
                <c:pt idx="143">
                  <c:v>0.25</c:v>
                </c:pt>
                <c:pt idx="144">
                  <c:v>-1.34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2-43B9-AF69-845C570210A8}"/>
            </c:ext>
          </c:extLst>
        </c:ser>
        <c:ser>
          <c:idx val="0"/>
          <c:order val="1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Accelerometr!$X$1:$X$145</c:f>
              <c:numCache>
                <c:formatCode>General</c:formatCode>
                <c:ptCount val="145"/>
                <c:pt idx="0">
                  <c:v>5.19</c:v>
                </c:pt>
                <c:pt idx="1">
                  <c:v>5.21</c:v>
                </c:pt>
                <c:pt idx="2">
                  <c:v>4.7300000000000004</c:v>
                </c:pt>
                <c:pt idx="3">
                  <c:v>2.75</c:v>
                </c:pt>
                <c:pt idx="4">
                  <c:v>-0.43</c:v>
                </c:pt>
                <c:pt idx="5">
                  <c:v>1.78</c:v>
                </c:pt>
                <c:pt idx="6">
                  <c:v>4.71</c:v>
                </c:pt>
                <c:pt idx="7">
                  <c:v>7.69</c:v>
                </c:pt>
                <c:pt idx="8">
                  <c:v>5.04</c:v>
                </c:pt>
                <c:pt idx="9">
                  <c:v>3.34</c:v>
                </c:pt>
                <c:pt idx="10">
                  <c:v>6.81</c:v>
                </c:pt>
                <c:pt idx="11">
                  <c:v>5.1100000000000003</c:v>
                </c:pt>
                <c:pt idx="12">
                  <c:v>6.89</c:v>
                </c:pt>
                <c:pt idx="13">
                  <c:v>3.66</c:v>
                </c:pt>
                <c:pt idx="14">
                  <c:v>4.59</c:v>
                </c:pt>
                <c:pt idx="15">
                  <c:v>3.88</c:v>
                </c:pt>
                <c:pt idx="16">
                  <c:v>5.32</c:v>
                </c:pt>
                <c:pt idx="17">
                  <c:v>7.07</c:v>
                </c:pt>
                <c:pt idx="18">
                  <c:v>4.03</c:v>
                </c:pt>
                <c:pt idx="19">
                  <c:v>7.22</c:v>
                </c:pt>
                <c:pt idx="20">
                  <c:v>2.65</c:v>
                </c:pt>
                <c:pt idx="21">
                  <c:v>6.95</c:v>
                </c:pt>
                <c:pt idx="22">
                  <c:v>3.15</c:v>
                </c:pt>
                <c:pt idx="23">
                  <c:v>7.9</c:v>
                </c:pt>
                <c:pt idx="24">
                  <c:v>3.82</c:v>
                </c:pt>
                <c:pt idx="25">
                  <c:v>6.08</c:v>
                </c:pt>
                <c:pt idx="26">
                  <c:v>6.92</c:v>
                </c:pt>
                <c:pt idx="27">
                  <c:v>4.9400000000000004</c:v>
                </c:pt>
                <c:pt idx="28">
                  <c:v>3.53</c:v>
                </c:pt>
                <c:pt idx="29">
                  <c:v>4.75</c:v>
                </c:pt>
                <c:pt idx="30">
                  <c:v>2.79</c:v>
                </c:pt>
                <c:pt idx="31">
                  <c:v>2.14</c:v>
                </c:pt>
                <c:pt idx="32">
                  <c:v>4.43</c:v>
                </c:pt>
                <c:pt idx="33">
                  <c:v>3.02</c:v>
                </c:pt>
                <c:pt idx="34">
                  <c:v>6.61</c:v>
                </c:pt>
                <c:pt idx="35">
                  <c:v>0.67</c:v>
                </c:pt>
                <c:pt idx="36">
                  <c:v>3.98</c:v>
                </c:pt>
                <c:pt idx="37">
                  <c:v>1.65</c:v>
                </c:pt>
                <c:pt idx="38">
                  <c:v>1.2</c:v>
                </c:pt>
                <c:pt idx="39">
                  <c:v>5.64</c:v>
                </c:pt>
                <c:pt idx="40">
                  <c:v>4.97</c:v>
                </c:pt>
                <c:pt idx="41">
                  <c:v>3.3</c:v>
                </c:pt>
                <c:pt idx="42">
                  <c:v>5.43</c:v>
                </c:pt>
                <c:pt idx="43">
                  <c:v>5.26</c:v>
                </c:pt>
                <c:pt idx="44">
                  <c:v>-5.91</c:v>
                </c:pt>
                <c:pt idx="45">
                  <c:v>2.2200000000000002</c:v>
                </c:pt>
                <c:pt idx="46">
                  <c:v>2.33</c:v>
                </c:pt>
                <c:pt idx="47">
                  <c:v>2.2799999999999998</c:v>
                </c:pt>
                <c:pt idx="48">
                  <c:v>3.79</c:v>
                </c:pt>
                <c:pt idx="49">
                  <c:v>5.53</c:v>
                </c:pt>
                <c:pt idx="50">
                  <c:v>4.6399999999999997</c:v>
                </c:pt>
                <c:pt idx="51">
                  <c:v>3.52</c:v>
                </c:pt>
                <c:pt idx="52">
                  <c:v>4.3899999999999997</c:v>
                </c:pt>
                <c:pt idx="53">
                  <c:v>4.17</c:v>
                </c:pt>
                <c:pt idx="54">
                  <c:v>3.98</c:v>
                </c:pt>
                <c:pt idx="55">
                  <c:v>4.6500000000000004</c:v>
                </c:pt>
                <c:pt idx="56">
                  <c:v>11.89</c:v>
                </c:pt>
                <c:pt idx="57">
                  <c:v>4.46</c:v>
                </c:pt>
                <c:pt idx="58">
                  <c:v>6.31</c:v>
                </c:pt>
                <c:pt idx="59">
                  <c:v>5.0999999999999996</c:v>
                </c:pt>
                <c:pt idx="60">
                  <c:v>6.07</c:v>
                </c:pt>
                <c:pt idx="61">
                  <c:v>6.17</c:v>
                </c:pt>
                <c:pt idx="62">
                  <c:v>4.82</c:v>
                </c:pt>
                <c:pt idx="63">
                  <c:v>5.4</c:v>
                </c:pt>
                <c:pt idx="64">
                  <c:v>4.95</c:v>
                </c:pt>
                <c:pt idx="65">
                  <c:v>4.22</c:v>
                </c:pt>
                <c:pt idx="66">
                  <c:v>1.42</c:v>
                </c:pt>
                <c:pt idx="67">
                  <c:v>-12.93</c:v>
                </c:pt>
                <c:pt idx="68">
                  <c:v>-16.09</c:v>
                </c:pt>
                <c:pt idx="69">
                  <c:v>7.76</c:v>
                </c:pt>
                <c:pt idx="70">
                  <c:v>4.72</c:v>
                </c:pt>
                <c:pt idx="71">
                  <c:v>4.79</c:v>
                </c:pt>
                <c:pt idx="72">
                  <c:v>8.31</c:v>
                </c:pt>
                <c:pt idx="73">
                  <c:v>5.61</c:v>
                </c:pt>
                <c:pt idx="74">
                  <c:v>5.83</c:v>
                </c:pt>
                <c:pt idx="75">
                  <c:v>4.82</c:v>
                </c:pt>
                <c:pt idx="76">
                  <c:v>4.91</c:v>
                </c:pt>
                <c:pt idx="77">
                  <c:v>8.09</c:v>
                </c:pt>
                <c:pt idx="78">
                  <c:v>6.33</c:v>
                </c:pt>
                <c:pt idx="79">
                  <c:v>5.83</c:v>
                </c:pt>
                <c:pt idx="80">
                  <c:v>5.34</c:v>
                </c:pt>
                <c:pt idx="81">
                  <c:v>4.8099999999999996</c:v>
                </c:pt>
                <c:pt idx="82">
                  <c:v>7.05</c:v>
                </c:pt>
                <c:pt idx="83">
                  <c:v>6.28</c:v>
                </c:pt>
                <c:pt idx="84">
                  <c:v>5.57</c:v>
                </c:pt>
                <c:pt idx="85">
                  <c:v>3.03</c:v>
                </c:pt>
                <c:pt idx="86">
                  <c:v>3.59</c:v>
                </c:pt>
                <c:pt idx="87">
                  <c:v>6.25</c:v>
                </c:pt>
                <c:pt idx="88">
                  <c:v>4.08</c:v>
                </c:pt>
                <c:pt idx="89">
                  <c:v>5.29</c:v>
                </c:pt>
                <c:pt idx="90">
                  <c:v>6.46</c:v>
                </c:pt>
                <c:pt idx="91">
                  <c:v>5.0599999999999996</c:v>
                </c:pt>
                <c:pt idx="92">
                  <c:v>2.99</c:v>
                </c:pt>
                <c:pt idx="93">
                  <c:v>7.22</c:v>
                </c:pt>
                <c:pt idx="94">
                  <c:v>3.58</c:v>
                </c:pt>
                <c:pt idx="95">
                  <c:v>2.65</c:v>
                </c:pt>
                <c:pt idx="96">
                  <c:v>3.56</c:v>
                </c:pt>
                <c:pt idx="97">
                  <c:v>6.25</c:v>
                </c:pt>
                <c:pt idx="98">
                  <c:v>4.1100000000000003</c:v>
                </c:pt>
                <c:pt idx="99">
                  <c:v>4.0199999999999996</c:v>
                </c:pt>
                <c:pt idx="100">
                  <c:v>4.9800000000000004</c:v>
                </c:pt>
                <c:pt idx="101">
                  <c:v>4.8499999999999996</c:v>
                </c:pt>
                <c:pt idx="102">
                  <c:v>1.5</c:v>
                </c:pt>
                <c:pt idx="103">
                  <c:v>3.15</c:v>
                </c:pt>
                <c:pt idx="104">
                  <c:v>5.27</c:v>
                </c:pt>
                <c:pt idx="105">
                  <c:v>3.06</c:v>
                </c:pt>
                <c:pt idx="106">
                  <c:v>3.1</c:v>
                </c:pt>
                <c:pt idx="107">
                  <c:v>3.22</c:v>
                </c:pt>
                <c:pt idx="108">
                  <c:v>2.0699999999999998</c:v>
                </c:pt>
                <c:pt idx="109">
                  <c:v>6.4</c:v>
                </c:pt>
                <c:pt idx="110">
                  <c:v>4.59</c:v>
                </c:pt>
                <c:pt idx="111">
                  <c:v>5.97</c:v>
                </c:pt>
                <c:pt idx="112">
                  <c:v>3.8</c:v>
                </c:pt>
                <c:pt idx="113">
                  <c:v>3.74</c:v>
                </c:pt>
                <c:pt idx="114">
                  <c:v>7.46</c:v>
                </c:pt>
                <c:pt idx="115">
                  <c:v>4.49</c:v>
                </c:pt>
                <c:pt idx="116">
                  <c:v>5.9</c:v>
                </c:pt>
                <c:pt idx="117">
                  <c:v>12.12</c:v>
                </c:pt>
                <c:pt idx="118">
                  <c:v>-37.33</c:v>
                </c:pt>
                <c:pt idx="119">
                  <c:v>17.71</c:v>
                </c:pt>
                <c:pt idx="120">
                  <c:v>1.91</c:v>
                </c:pt>
                <c:pt idx="121">
                  <c:v>4.82</c:v>
                </c:pt>
                <c:pt idx="122">
                  <c:v>5.39</c:v>
                </c:pt>
                <c:pt idx="123">
                  <c:v>22.82</c:v>
                </c:pt>
                <c:pt idx="124">
                  <c:v>-30.67</c:v>
                </c:pt>
                <c:pt idx="125">
                  <c:v>-27.72</c:v>
                </c:pt>
                <c:pt idx="126">
                  <c:v>4.26</c:v>
                </c:pt>
                <c:pt idx="127">
                  <c:v>4.07</c:v>
                </c:pt>
                <c:pt idx="128">
                  <c:v>3.03</c:v>
                </c:pt>
                <c:pt idx="129">
                  <c:v>3.02</c:v>
                </c:pt>
                <c:pt idx="130">
                  <c:v>3.3</c:v>
                </c:pt>
                <c:pt idx="131">
                  <c:v>1</c:v>
                </c:pt>
                <c:pt idx="132">
                  <c:v>4.4800000000000004</c:v>
                </c:pt>
                <c:pt idx="133">
                  <c:v>5.13</c:v>
                </c:pt>
                <c:pt idx="134">
                  <c:v>3.71</c:v>
                </c:pt>
                <c:pt idx="135">
                  <c:v>-0.16</c:v>
                </c:pt>
                <c:pt idx="136">
                  <c:v>1.05</c:v>
                </c:pt>
                <c:pt idx="137">
                  <c:v>5.51</c:v>
                </c:pt>
                <c:pt idx="138">
                  <c:v>5.87</c:v>
                </c:pt>
                <c:pt idx="139">
                  <c:v>5.37</c:v>
                </c:pt>
                <c:pt idx="140">
                  <c:v>5.0999999999999996</c:v>
                </c:pt>
                <c:pt idx="141">
                  <c:v>4.84</c:v>
                </c:pt>
                <c:pt idx="142">
                  <c:v>5.0199999999999996</c:v>
                </c:pt>
                <c:pt idx="143">
                  <c:v>5.61</c:v>
                </c:pt>
                <c:pt idx="144">
                  <c:v>6.86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2-43B9-AF69-845C570210A8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Accelerometr!$Y$1:$Y$145</c:f>
              <c:numCache>
                <c:formatCode>General</c:formatCode>
                <c:ptCount val="145"/>
                <c:pt idx="0">
                  <c:v>6.34</c:v>
                </c:pt>
                <c:pt idx="1">
                  <c:v>8.24</c:v>
                </c:pt>
                <c:pt idx="2">
                  <c:v>11.05</c:v>
                </c:pt>
                <c:pt idx="3">
                  <c:v>7.35</c:v>
                </c:pt>
                <c:pt idx="4">
                  <c:v>12.56</c:v>
                </c:pt>
                <c:pt idx="5">
                  <c:v>6.4</c:v>
                </c:pt>
                <c:pt idx="6">
                  <c:v>7.17</c:v>
                </c:pt>
                <c:pt idx="7">
                  <c:v>10.96</c:v>
                </c:pt>
                <c:pt idx="8">
                  <c:v>7.01</c:v>
                </c:pt>
                <c:pt idx="9">
                  <c:v>7.83</c:v>
                </c:pt>
                <c:pt idx="10">
                  <c:v>10.199999999999999</c:v>
                </c:pt>
                <c:pt idx="11">
                  <c:v>9.39</c:v>
                </c:pt>
                <c:pt idx="12">
                  <c:v>9.83</c:v>
                </c:pt>
                <c:pt idx="13">
                  <c:v>7.72</c:v>
                </c:pt>
                <c:pt idx="14">
                  <c:v>12.21</c:v>
                </c:pt>
                <c:pt idx="15">
                  <c:v>6.86</c:v>
                </c:pt>
                <c:pt idx="16">
                  <c:v>10.39</c:v>
                </c:pt>
                <c:pt idx="17">
                  <c:v>9.4700000000000006</c:v>
                </c:pt>
                <c:pt idx="18">
                  <c:v>5.21</c:v>
                </c:pt>
                <c:pt idx="19">
                  <c:v>11.2</c:v>
                </c:pt>
                <c:pt idx="20">
                  <c:v>9.89</c:v>
                </c:pt>
                <c:pt idx="21">
                  <c:v>11.08</c:v>
                </c:pt>
                <c:pt idx="22">
                  <c:v>5.7</c:v>
                </c:pt>
                <c:pt idx="23">
                  <c:v>9.06</c:v>
                </c:pt>
                <c:pt idx="24">
                  <c:v>6.05</c:v>
                </c:pt>
                <c:pt idx="25">
                  <c:v>8.48</c:v>
                </c:pt>
                <c:pt idx="26">
                  <c:v>9.65</c:v>
                </c:pt>
                <c:pt idx="27">
                  <c:v>5.86</c:v>
                </c:pt>
                <c:pt idx="28">
                  <c:v>11.36</c:v>
                </c:pt>
                <c:pt idx="29">
                  <c:v>6.92</c:v>
                </c:pt>
                <c:pt idx="30">
                  <c:v>8.77</c:v>
                </c:pt>
                <c:pt idx="31">
                  <c:v>6.4</c:v>
                </c:pt>
                <c:pt idx="32">
                  <c:v>7.21</c:v>
                </c:pt>
                <c:pt idx="33">
                  <c:v>6.26</c:v>
                </c:pt>
                <c:pt idx="34">
                  <c:v>4.5999999999999996</c:v>
                </c:pt>
                <c:pt idx="35">
                  <c:v>3.85</c:v>
                </c:pt>
                <c:pt idx="36">
                  <c:v>7.72</c:v>
                </c:pt>
                <c:pt idx="37">
                  <c:v>4.6100000000000003</c:v>
                </c:pt>
                <c:pt idx="38">
                  <c:v>14.81</c:v>
                </c:pt>
                <c:pt idx="39">
                  <c:v>14.08</c:v>
                </c:pt>
                <c:pt idx="40">
                  <c:v>4.75</c:v>
                </c:pt>
                <c:pt idx="41">
                  <c:v>6.76</c:v>
                </c:pt>
                <c:pt idx="42">
                  <c:v>7.51</c:v>
                </c:pt>
                <c:pt idx="43">
                  <c:v>6.06</c:v>
                </c:pt>
                <c:pt idx="44">
                  <c:v>3.3</c:v>
                </c:pt>
                <c:pt idx="45">
                  <c:v>0.76</c:v>
                </c:pt>
                <c:pt idx="46">
                  <c:v>8.3000000000000007</c:v>
                </c:pt>
                <c:pt idx="47">
                  <c:v>6.67</c:v>
                </c:pt>
                <c:pt idx="48">
                  <c:v>9.0500000000000007</c:v>
                </c:pt>
                <c:pt idx="49">
                  <c:v>9.73</c:v>
                </c:pt>
                <c:pt idx="50">
                  <c:v>11.51</c:v>
                </c:pt>
                <c:pt idx="51">
                  <c:v>7.24</c:v>
                </c:pt>
                <c:pt idx="52">
                  <c:v>14.16</c:v>
                </c:pt>
                <c:pt idx="53">
                  <c:v>7.93</c:v>
                </c:pt>
                <c:pt idx="54">
                  <c:v>9.9700000000000006</c:v>
                </c:pt>
                <c:pt idx="55">
                  <c:v>4.8499999999999996</c:v>
                </c:pt>
                <c:pt idx="56">
                  <c:v>11.43</c:v>
                </c:pt>
                <c:pt idx="57">
                  <c:v>0.27</c:v>
                </c:pt>
                <c:pt idx="58">
                  <c:v>5.83</c:v>
                </c:pt>
                <c:pt idx="59">
                  <c:v>5.19</c:v>
                </c:pt>
                <c:pt idx="60">
                  <c:v>12.97</c:v>
                </c:pt>
                <c:pt idx="61">
                  <c:v>4.92</c:v>
                </c:pt>
                <c:pt idx="62">
                  <c:v>9.39</c:v>
                </c:pt>
                <c:pt idx="63">
                  <c:v>8.16</c:v>
                </c:pt>
                <c:pt idx="64">
                  <c:v>9.31</c:v>
                </c:pt>
                <c:pt idx="65">
                  <c:v>6.33</c:v>
                </c:pt>
                <c:pt idx="66">
                  <c:v>3.58</c:v>
                </c:pt>
                <c:pt idx="67">
                  <c:v>0.67</c:v>
                </c:pt>
                <c:pt idx="68">
                  <c:v>2.12</c:v>
                </c:pt>
                <c:pt idx="69">
                  <c:v>7.01</c:v>
                </c:pt>
                <c:pt idx="70">
                  <c:v>5.27</c:v>
                </c:pt>
                <c:pt idx="71">
                  <c:v>7.38</c:v>
                </c:pt>
                <c:pt idx="72">
                  <c:v>8.77</c:v>
                </c:pt>
                <c:pt idx="73">
                  <c:v>5.6</c:v>
                </c:pt>
                <c:pt idx="74">
                  <c:v>10.98</c:v>
                </c:pt>
                <c:pt idx="75">
                  <c:v>5.4</c:v>
                </c:pt>
                <c:pt idx="76">
                  <c:v>9.19</c:v>
                </c:pt>
                <c:pt idx="77">
                  <c:v>11.07</c:v>
                </c:pt>
                <c:pt idx="78">
                  <c:v>5.25</c:v>
                </c:pt>
                <c:pt idx="79">
                  <c:v>9.9</c:v>
                </c:pt>
                <c:pt idx="80">
                  <c:v>7.64</c:v>
                </c:pt>
                <c:pt idx="81">
                  <c:v>5</c:v>
                </c:pt>
                <c:pt idx="82">
                  <c:v>6.94</c:v>
                </c:pt>
                <c:pt idx="83">
                  <c:v>10.89</c:v>
                </c:pt>
                <c:pt idx="84">
                  <c:v>6.27</c:v>
                </c:pt>
                <c:pt idx="85">
                  <c:v>8.0500000000000007</c:v>
                </c:pt>
                <c:pt idx="86">
                  <c:v>14.46</c:v>
                </c:pt>
                <c:pt idx="87">
                  <c:v>8.1300000000000008</c:v>
                </c:pt>
                <c:pt idx="88">
                  <c:v>6.1</c:v>
                </c:pt>
                <c:pt idx="89">
                  <c:v>6.29</c:v>
                </c:pt>
                <c:pt idx="90">
                  <c:v>11.2</c:v>
                </c:pt>
                <c:pt idx="91">
                  <c:v>5.77</c:v>
                </c:pt>
                <c:pt idx="92">
                  <c:v>8.48</c:v>
                </c:pt>
                <c:pt idx="93">
                  <c:v>9.61</c:v>
                </c:pt>
                <c:pt idx="94">
                  <c:v>6.93</c:v>
                </c:pt>
                <c:pt idx="95">
                  <c:v>10.42</c:v>
                </c:pt>
                <c:pt idx="96">
                  <c:v>15.48</c:v>
                </c:pt>
                <c:pt idx="97">
                  <c:v>7.65</c:v>
                </c:pt>
                <c:pt idx="98">
                  <c:v>5.63</c:v>
                </c:pt>
                <c:pt idx="99">
                  <c:v>8.35</c:v>
                </c:pt>
                <c:pt idx="100">
                  <c:v>10.95</c:v>
                </c:pt>
                <c:pt idx="101">
                  <c:v>6.31</c:v>
                </c:pt>
                <c:pt idx="102">
                  <c:v>10.210000000000001</c:v>
                </c:pt>
                <c:pt idx="103">
                  <c:v>14.41</c:v>
                </c:pt>
                <c:pt idx="104">
                  <c:v>4.3899999999999997</c:v>
                </c:pt>
                <c:pt idx="105">
                  <c:v>6.44</c:v>
                </c:pt>
                <c:pt idx="106">
                  <c:v>14.6</c:v>
                </c:pt>
                <c:pt idx="107">
                  <c:v>6.23</c:v>
                </c:pt>
                <c:pt idx="108">
                  <c:v>9.11</c:v>
                </c:pt>
                <c:pt idx="109">
                  <c:v>11.49</c:v>
                </c:pt>
                <c:pt idx="110">
                  <c:v>5.21</c:v>
                </c:pt>
                <c:pt idx="111">
                  <c:v>14.42</c:v>
                </c:pt>
                <c:pt idx="112">
                  <c:v>6.18</c:v>
                </c:pt>
                <c:pt idx="113">
                  <c:v>8.51</c:v>
                </c:pt>
                <c:pt idx="114">
                  <c:v>14.67</c:v>
                </c:pt>
                <c:pt idx="115">
                  <c:v>6.77</c:v>
                </c:pt>
                <c:pt idx="116">
                  <c:v>7.96</c:v>
                </c:pt>
                <c:pt idx="117">
                  <c:v>11.1</c:v>
                </c:pt>
                <c:pt idx="118">
                  <c:v>26.68</c:v>
                </c:pt>
                <c:pt idx="119">
                  <c:v>-1.27</c:v>
                </c:pt>
                <c:pt idx="120">
                  <c:v>4.53</c:v>
                </c:pt>
                <c:pt idx="121">
                  <c:v>7.92</c:v>
                </c:pt>
                <c:pt idx="122">
                  <c:v>3.62</c:v>
                </c:pt>
                <c:pt idx="123">
                  <c:v>17.38</c:v>
                </c:pt>
                <c:pt idx="124">
                  <c:v>11.62</c:v>
                </c:pt>
                <c:pt idx="125">
                  <c:v>-4.46</c:v>
                </c:pt>
                <c:pt idx="126">
                  <c:v>7.67</c:v>
                </c:pt>
                <c:pt idx="127">
                  <c:v>9.9499999999999993</c:v>
                </c:pt>
                <c:pt idx="128">
                  <c:v>8.7200000000000006</c:v>
                </c:pt>
                <c:pt idx="129">
                  <c:v>8.25</c:v>
                </c:pt>
                <c:pt idx="130">
                  <c:v>8.93</c:v>
                </c:pt>
                <c:pt idx="131">
                  <c:v>6.58</c:v>
                </c:pt>
                <c:pt idx="132">
                  <c:v>9.6199999999999992</c:v>
                </c:pt>
                <c:pt idx="133">
                  <c:v>12.23</c:v>
                </c:pt>
                <c:pt idx="134">
                  <c:v>6.67</c:v>
                </c:pt>
                <c:pt idx="135">
                  <c:v>8.24</c:v>
                </c:pt>
                <c:pt idx="136">
                  <c:v>14.17</c:v>
                </c:pt>
                <c:pt idx="137">
                  <c:v>7.87</c:v>
                </c:pt>
                <c:pt idx="138">
                  <c:v>7.47</c:v>
                </c:pt>
                <c:pt idx="139">
                  <c:v>9.02</c:v>
                </c:pt>
                <c:pt idx="140">
                  <c:v>6.85</c:v>
                </c:pt>
                <c:pt idx="141">
                  <c:v>8.7200000000000006</c:v>
                </c:pt>
                <c:pt idx="142">
                  <c:v>9.1</c:v>
                </c:pt>
                <c:pt idx="143">
                  <c:v>9.6199999999999992</c:v>
                </c:pt>
                <c:pt idx="144">
                  <c:v>6.04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F22-43B9-AF69-845C570210A8}"/>
            </c:ext>
          </c:extLst>
        </c:ser>
        <c:dLbls/>
        <c:marker val="1"/>
        <c:axId val="145694720"/>
        <c:axId val="145696256"/>
      </c:lineChart>
      <c:catAx>
        <c:axId val="1456947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96256"/>
        <c:crosses val="autoZero"/>
        <c:auto val="1"/>
        <c:lblAlgn val="ctr"/>
        <c:lblOffset val="100"/>
      </c:catAx>
      <c:valAx>
        <c:axId val="1456962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Accelerometr!$A$1:$A$230</c:f>
              <c:numCache>
                <c:formatCode>General</c:formatCode>
                <c:ptCount val="230"/>
                <c:pt idx="0">
                  <c:v>0.49</c:v>
                </c:pt>
                <c:pt idx="1">
                  <c:v>-0.31</c:v>
                </c:pt>
                <c:pt idx="2">
                  <c:v>-0.43</c:v>
                </c:pt>
                <c:pt idx="3">
                  <c:v>-0.13</c:v>
                </c:pt>
                <c:pt idx="4">
                  <c:v>-0.15</c:v>
                </c:pt>
                <c:pt idx="5">
                  <c:v>-0.91</c:v>
                </c:pt>
                <c:pt idx="6">
                  <c:v>-1.1599999999999999</c:v>
                </c:pt>
                <c:pt idx="7">
                  <c:v>-2.2599999999999998</c:v>
                </c:pt>
                <c:pt idx="8">
                  <c:v>-0.7</c:v>
                </c:pt>
                <c:pt idx="9">
                  <c:v>3.34</c:v>
                </c:pt>
                <c:pt idx="10">
                  <c:v>1.27</c:v>
                </c:pt>
                <c:pt idx="11">
                  <c:v>0.84</c:v>
                </c:pt>
                <c:pt idx="12">
                  <c:v>1.3</c:v>
                </c:pt>
                <c:pt idx="13">
                  <c:v>0.24</c:v>
                </c:pt>
                <c:pt idx="14">
                  <c:v>-2.2999999999999998</c:v>
                </c:pt>
                <c:pt idx="15">
                  <c:v>-3.94</c:v>
                </c:pt>
                <c:pt idx="16">
                  <c:v>-1.67</c:v>
                </c:pt>
                <c:pt idx="17">
                  <c:v>-0.08</c:v>
                </c:pt>
                <c:pt idx="18">
                  <c:v>-0.1</c:v>
                </c:pt>
                <c:pt idx="19">
                  <c:v>-0.64</c:v>
                </c:pt>
                <c:pt idx="20">
                  <c:v>-1.3</c:v>
                </c:pt>
                <c:pt idx="21">
                  <c:v>-8.86</c:v>
                </c:pt>
                <c:pt idx="22">
                  <c:v>-7.87</c:v>
                </c:pt>
                <c:pt idx="23">
                  <c:v>-8.2100000000000009</c:v>
                </c:pt>
                <c:pt idx="24">
                  <c:v>-4.42</c:v>
                </c:pt>
                <c:pt idx="25">
                  <c:v>-0.22</c:v>
                </c:pt>
                <c:pt idx="26">
                  <c:v>0.95</c:v>
                </c:pt>
                <c:pt idx="27">
                  <c:v>0.46</c:v>
                </c:pt>
                <c:pt idx="28">
                  <c:v>-11.39</c:v>
                </c:pt>
                <c:pt idx="29">
                  <c:v>-10.74</c:v>
                </c:pt>
                <c:pt idx="30">
                  <c:v>-9.08</c:v>
                </c:pt>
                <c:pt idx="31">
                  <c:v>-9.31</c:v>
                </c:pt>
                <c:pt idx="32">
                  <c:v>-9.3000000000000007</c:v>
                </c:pt>
                <c:pt idx="33">
                  <c:v>-8.33</c:v>
                </c:pt>
                <c:pt idx="34">
                  <c:v>-4.01</c:v>
                </c:pt>
                <c:pt idx="35">
                  <c:v>-3.02</c:v>
                </c:pt>
                <c:pt idx="36">
                  <c:v>-2.2200000000000002</c:v>
                </c:pt>
                <c:pt idx="37">
                  <c:v>-1.31</c:v>
                </c:pt>
                <c:pt idx="38">
                  <c:v>-0.41</c:v>
                </c:pt>
                <c:pt idx="39">
                  <c:v>1.4</c:v>
                </c:pt>
                <c:pt idx="40">
                  <c:v>0.74</c:v>
                </c:pt>
                <c:pt idx="41">
                  <c:v>-1</c:v>
                </c:pt>
                <c:pt idx="42">
                  <c:v>-0.94</c:v>
                </c:pt>
                <c:pt idx="43">
                  <c:v>-0.69</c:v>
                </c:pt>
                <c:pt idx="44">
                  <c:v>0.46</c:v>
                </c:pt>
                <c:pt idx="45">
                  <c:v>-0.42</c:v>
                </c:pt>
                <c:pt idx="46">
                  <c:v>-1.17</c:v>
                </c:pt>
                <c:pt idx="47">
                  <c:v>0.25</c:v>
                </c:pt>
                <c:pt idx="48">
                  <c:v>-0.38</c:v>
                </c:pt>
                <c:pt idx="49">
                  <c:v>-0.6</c:v>
                </c:pt>
                <c:pt idx="50">
                  <c:v>-0.41</c:v>
                </c:pt>
                <c:pt idx="51">
                  <c:v>-0.06</c:v>
                </c:pt>
                <c:pt idx="52">
                  <c:v>-0.27</c:v>
                </c:pt>
                <c:pt idx="53">
                  <c:v>-0.65</c:v>
                </c:pt>
                <c:pt idx="54">
                  <c:v>-0.56000000000000005</c:v>
                </c:pt>
                <c:pt idx="55">
                  <c:v>1.8</c:v>
                </c:pt>
                <c:pt idx="56">
                  <c:v>-0.43</c:v>
                </c:pt>
                <c:pt idx="57">
                  <c:v>-0.21</c:v>
                </c:pt>
                <c:pt idx="58">
                  <c:v>-0.71</c:v>
                </c:pt>
                <c:pt idx="59">
                  <c:v>-0.28000000000000003</c:v>
                </c:pt>
                <c:pt idx="60">
                  <c:v>0.05</c:v>
                </c:pt>
                <c:pt idx="61">
                  <c:v>0.1</c:v>
                </c:pt>
                <c:pt idx="62">
                  <c:v>-0.36</c:v>
                </c:pt>
                <c:pt idx="63">
                  <c:v>-0.6</c:v>
                </c:pt>
                <c:pt idx="64">
                  <c:v>1.1100000000000001</c:v>
                </c:pt>
                <c:pt idx="65">
                  <c:v>0.3</c:v>
                </c:pt>
                <c:pt idx="66">
                  <c:v>-0.05</c:v>
                </c:pt>
                <c:pt idx="67">
                  <c:v>0.46</c:v>
                </c:pt>
                <c:pt idx="68">
                  <c:v>-2.77</c:v>
                </c:pt>
                <c:pt idx="69">
                  <c:v>0.66</c:v>
                </c:pt>
                <c:pt idx="70">
                  <c:v>-0.89</c:v>
                </c:pt>
                <c:pt idx="71">
                  <c:v>-0.7</c:v>
                </c:pt>
                <c:pt idx="72">
                  <c:v>-0.99</c:v>
                </c:pt>
                <c:pt idx="73">
                  <c:v>0.87</c:v>
                </c:pt>
                <c:pt idx="74">
                  <c:v>-1.4</c:v>
                </c:pt>
                <c:pt idx="75">
                  <c:v>-1.49</c:v>
                </c:pt>
                <c:pt idx="76">
                  <c:v>-1.01</c:v>
                </c:pt>
                <c:pt idx="77">
                  <c:v>-14.94</c:v>
                </c:pt>
                <c:pt idx="78">
                  <c:v>-3.37</c:v>
                </c:pt>
                <c:pt idx="79">
                  <c:v>-6.8</c:v>
                </c:pt>
                <c:pt idx="80">
                  <c:v>-12.87</c:v>
                </c:pt>
                <c:pt idx="81">
                  <c:v>-11.79</c:v>
                </c:pt>
                <c:pt idx="82">
                  <c:v>-10.91</c:v>
                </c:pt>
                <c:pt idx="83">
                  <c:v>-2.73</c:v>
                </c:pt>
                <c:pt idx="84">
                  <c:v>-8.09</c:v>
                </c:pt>
                <c:pt idx="85">
                  <c:v>-12.53</c:v>
                </c:pt>
                <c:pt idx="86">
                  <c:v>-6.12</c:v>
                </c:pt>
                <c:pt idx="87">
                  <c:v>-7.04</c:v>
                </c:pt>
                <c:pt idx="88">
                  <c:v>-5.46</c:v>
                </c:pt>
                <c:pt idx="89">
                  <c:v>-12.53</c:v>
                </c:pt>
                <c:pt idx="90">
                  <c:v>-8.1300000000000008</c:v>
                </c:pt>
                <c:pt idx="91">
                  <c:v>-10.66</c:v>
                </c:pt>
                <c:pt idx="92">
                  <c:v>-1.19</c:v>
                </c:pt>
                <c:pt idx="93">
                  <c:v>-1.47</c:v>
                </c:pt>
                <c:pt idx="94">
                  <c:v>-0.44</c:v>
                </c:pt>
                <c:pt idx="95">
                  <c:v>-0.11</c:v>
                </c:pt>
                <c:pt idx="96">
                  <c:v>-12.7</c:v>
                </c:pt>
                <c:pt idx="97">
                  <c:v>1.47</c:v>
                </c:pt>
                <c:pt idx="98">
                  <c:v>-12.47</c:v>
                </c:pt>
                <c:pt idx="99">
                  <c:v>-2.2999999999999998</c:v>
                </c:pt>
                <c:pt idx="100">
                  <c:v>-1.08</c:v>
                </c:pt>
                <c:pt idx="101">
                  <c:v>0.1</c:v>
                </c:pt>
                <c:pt idx="102">
                  <c:v>1.52</c:v>
                </c:pt>
                <c:pt idx="103">
                  <c:v>-0.32</c:v>
                </c:pt>
                <c:pt idx="104">
                  <c:v>-1.66</c:v>
                </c:pt>
                <c:pt idx="105">
                  <c:v>-0.56999999999999995</c:v>
                </c:pt>
                <c:pt idx="106">
                  <c:v>0.9</c:v>
                </c:pt>
                <c:pt idx="107">
                  <c:v>-0.25</c:v>
                </c:pt>
                <c:pt idx="108">
                  <c:v>-2.94</c:v>
                </c:pt>
                <c:pt idx="109">
                  <c:v>1.1499999999999999</c:v>
                </c:pt>
                <c:pt idx="110">
                  <c:v>-1.2</c:v>
                </c:pt>
                <c:pt idx="111">
                  <c:v>-0.09</c:v>
                </c:pt>
                <c:pt idx="112">
                  <c:v>-1.84</c:v>
                </c:pt>
                <c:pt idx="113">
                  <c:v>0.27</c:v>
                </c:pt>
                <c:pt idx="114">
                  <c:v>-3.31</c:v>
                </c:pt>
                <c:pt idx="115">
                  <c:v>-1.1299999999999999</c:v>
                </c:pt>
                <c:pt idx="116">
                  <c:v>-0.88</c:v>
                </c:pt>
                <c:pt idx="117">
                  <c:v>0.09</c:v>
                </c:pt>
                <c:pt idx="118">
                  <c:v>-0.84</c:v>
                </c:pt>
                <c:pt idx="119">
                  <c:v>-0.25</c:v>
                </c:pt>
                <c:pt idx="120">
                  <c:v>-3.39</c:v>
                </c:pt>
                <c:pt idx="121">
                  <c:v>-1.64</c:v>
                </c:pt>
                <c:pt idx="122">
                  <c:v>0.63</c:v>
                </c:pt>
                <c:pt idx="123">
                  <c:v>-0.03</c:v>
                </c:pt>
                <c:pt idx="124">
                  <c:v>-0.46</c:v>
                </c:pt>
                <c:pt idx="125">
                  <c:v>0.25</c:v>
                </c:pt>
                <c:pt idx="126">
                  <c:v>1.98</c:v>
                </c:pt>
                <c:pt idx="127">
                  <c:v>-0.02</c:v>
                </c:pt>
                <c:pt idx="128">
                  <c:v>1.4</c:v>
                </c:pt>
                <c:pt idx="129">
                  <c:v>1.28</c:v>
                </c:pt>
                <c:pt idx="130">
                  <c:v>1.63</c:v>
                </c:pt>
                <c:pt idx="131">
                  <c:v>0.16</c:v>
                </c:pt>
                <c:pt idx="132">
                  <c:v>-0.52</c:v>
                </c:pt>
                <c:pt idx="133">
                  <c:v>0.7</c:v>
                </c:pt>
                <c:pt idx="134">
                  <c:v>-0.37</c:v>
                </c:pt>
                <c:pt idx="135">
                  <c:v>-0.27</c:v>
                </c:pt>
                <c:pt idx="136">
                  <c:v>1.0900000000000001</c:v>
                </c:pt>
                <c:pt idx="137">
                  <c:v>0.68</c:v>
                </c:pt>
                <c:pt idx="138">
                  <c:v>0.24</c:v>
                </c:pt>
                <c:pt idx="139">
                  <c:v>1.18</c:v>
                </c:pt>
                <c:pt idx="140">
                  <c:v>3.9</c:v>
                </c:pt>
                <c:pt idx="141">
                  <c:v>0.14000000000000001</c:v>
                </c:pt>
                <c:pt idx="142">
                  <c:v>-0.59</c:v>
                </c:pt>
                <c:pt idx="143">
                  <c:v>1.72</c:v>
                </c:pt>
                <c:pt idx="144">
                  <c:v>2.4300000000000002</c:v>
                </c:pt>
                <c:pt idx="145">
                  <c:v>1.1499999999999999</c:v>
                </c:pt>
                <c:pt idx="146">
                  <c:v>2.2799999999999998</c:v>
                </c:pt>
                <c:pt idx="147">
                  <c:v>-0.88</c:v>
                </c:pt>
                <c:pt idx="148">
                  <c:v>-2.7</c:v>
                </c:pt>
                <c:pt idx="149">
                  <c:v>0.48</c:v>
                </c:pt>
                <c:pt idx="150">
                  <c:v>-2.64</c:v>
                </c:pt>
                <c:pt idx="151">
                  <c:v>-0.87</c:v>
                </c:pt>
                <c:pt idx="152">
                  <c:v>1.32</c:v>
                </c:pt>
                <c:pt idx="153">
                  <c:v>-0.61</c:v>
                </c:pt>
                <c:pt idx="154">
                  <c:v>-0.74</c:v>
                </c:pt>
                <c:pt idx="155">
                  <c:v>2.27</c:v>
                </c:pt>
                <c:pt idx="156">
                  <c:v>0.71</c:v>
                </c:pt>
                <c:pt idx="157">
                  <c:v>1.57</c:v>
                </c:pt>
                <c:pt idx="158">
                  <c:v>-1.7</c:v>
                </c:pt>
                <c:pt idx="159">
                  <c:v>-0.27</c:v>
                </c:pt>
                <c:pt idx="160">
                  <c:v>1.53</c:v>
                </c:pt>
                <c:pt idx="161">
                  <c:v>0.82</c:v>
                </c:pt>
                <c:pt idx="162">
                  <c:v>2.5</c:v>
                </c:pt>
                <c:pt idx="163">
                  <c:v>-0.76</c:v>
                </c:pt>
                <c:pt idx="164">
                  <c:v>0.22</c:v>
                </c:pt>
                <c:pt idx="165">
                  <c:v>1</c:v>
                </c:pt>
                <c:pt idx="166">
                  <c:v>2.31</c:v>
                </c:pt>
                <c:pt idx="167">
                  <c:v>0.59</c:v>
                </c:pt>
                <c:pt idx="168">
                  <c:v>-0.24</c:v>
                </c:pt>
                <c:pt idx="169">
                  <c:v>0.74</c:v>
                </c:pt>
                <c:pt idx="170">
                  <c:v>0.77</c:v>
                </c:pt>
                <c:pt idx="171">
                  <c:v>1.22</c:v>
                </c:pt>
                <c:pt idx="172">
                  <c:v>0.14000000000000001</c:v>
                </c:pt>
                <c:pt idx="173">
                  <c:v>-0.67</c:v>
                </c:pt>
                <c:pt idx="174">
                  <c:v>0.34</c:v>
                </c:pt>
                <c:pt idx="175">
                  <c:v>1.07</c:v>
                </c:pt>
                <c:pt idx="176">
                  <c:v>2.09</c:v>
                </c:pt>
                <c:pt idx="177">
                  <c:v>2.48</c:v>
                </c:pt>
                <c:pt idx="178">
                  <c:v>-0.77</c:v>
                </c:pt>
                <c:pt idx="179">
                  <c:v>-1.56</c:v>
                </c:pt>
                <c:pt idx="180">
                  <c:v>-2.5</c:v>
                </c:pt>
                <c:pt idx="181">
                  <c:v>0.44</c:v>
                </c:pt>
                <c:pt idx="182">
                  <c:v>-0.13</c:v>
                </c:pt>
                <c:pt idx="183">
                  <c:v>-0.47</c:v>
                </c:pt>
                <c:pt idx="184">
                  <c:v>-15.83</c:v>
                </c:pt>
                <c:pt idx="185">
                  <c:v>-2.5</c:v>
                </c:pt>
                <c:pt idx="186">
                  <c:v>-8.58</c:v>
                </c:pt>
                <c:pt idx="187">
                  <c:v>-11.53</c:v>
                </c:pt>
                <c:pt idx="188">
                  <c:v>-6.85</c:v>
                </c:pt>
                <c:pt idx="189">
                  <c:v>-9.7100000000000009</c:v>
                </c:pt>
                <c:pt idx="190">
                  <c:v>-0.95</c:v>
                </c:pt>
                <c:pt idx="191">
                  <c:v>-7.77</c:v>
                </c:pt>
                <c:pt idx="192">
                  <c:v>-5.96</c:v>
                </c:pt>
                <c:pt idx="193">
                  <c:v>-10.92</c:v>
                </c:pt>
                <c:pt idx="194">
                  <c:v>-3.18</c:v>
                </c:pt>
                <c:pt idx="195">
                  <c:v>-2.14</c:v>
                </c:pt>
                <c:pt idx="196">
                  <c:v>-0.46</c:v>
                </c:pt>
                <c:pt idx="197">
                  <c:v>-0.34</c:v>
                </c:pt>
                <c:pt idx="198">
                  <c:v>-1.1299999999999999</c:v>
                </c:pt>
                <c:pt idx="199">
                  <c:v>-3.9</c:v>
                </c:pt>
                <c:pt idx="200">
                  <c:v>-1.35</c:v>
                </c:pt>
                <c:pt idx="201">
                  <c:v>0.46</c:v>
                </c:pt>
                <c:pt idx="202">
                  <c:v>-0.08</c:v>
                </c:pt>
                <c:pt idx="203">
                  <c:v>0.08</c:v>
                </c:pt>
                <c:pt idx="204">
                  <c:v>-2.57</c:v>
                </c:pt>
                <c:pt idx="205">
                  <c:v>-2.44</c:v>
                </c:pt>
                <c:pt idx="206">
                  <c:v>-2</c:v>
                </c:pt>
                <c:pt idx="207">
                  <c:v>0.21</c:v>
                </c:pt>
                <c:pt idx="208">
                  <c:v>-5.09</c:v>
                </c:pt>
                <c:pt idx="209">
                  <c:v>3.71</c:v>
                </c:pt>
                <c:pt idx="210">
                  <c:v>-5.89</c:v>
                </c:pt>
                <c:pt idx="211">
                  <c:v>1.25</c:v>
                </c:pt>
                <c:pt idx="212">
                  <c:v>-9.18</c:v>
                </c:pt>
                <c:pt idx="213">
                  <c:v>-3.76</c:v>
                </c:pt>
                <c:pt idx="214">
                  <c:v>-2.4300000000000002</c:v>
                </c:pt>
                <c:pt idx="215">
                  <c:v>-13.41</c:v>
                </c:pt>
                <c:pt idx="216">
                  <c:v>-11.41</c:v>
                </c:pt>
                <c:pt idx="217">
                  <c:v>-1.06</c:v>
                </c:pt>
                <c:pt idx="218">
                  <c:v>-6.76</c:v>
                </c:pt>
                <c:pt idx="219">
                  <c:v>-13.25</c:v>
                </c:pt>
                <c:pt idx="220">
                  <c:v>-6.73</c:v>
                </c:pt>
                <c:pt idx="221">
                  <c:v>-4.08</c:v>
                </c:pt>
                <c:pt idx="222">
                  <c:v>-5.99</c:v>
                </c:pt>
                <c:pt idx="223">
                  <c:v>-9.1999999999999993</c:v>
                </c:pt>
                <c:pt idx="224">
                  <c:v>-7.75</c:v>
                </c:pt>
                <c:pt idx="225">
                  <c:v>-8.34</c:v>
                </c:pt>
                <c:pt idx="226">
                  <c:v>-5.09</c:v>
                </c:pt>
                <c:pt idx="227">
                  <c:v>-11.68</c:v>
                </c:pt>
                <c:pt idx="228">
                  <c:v>0.59</c:v>
                </c:pt>
                <c:pt idx="229">
                  <c:v>-0.21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13-48DB-8678-8643D9E95507}"/>
            </c:ext>
          </c:extLst>
        </c:ser>
        <c:ser>
          <c:idx val="0"/>
          <c:order val="1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Accelerometr!$B$1:$B$230</c:f>
              <c:numCache>
                <c:formatCode>General</c:formatCode>
                <c:ptCount val="230"/>
                <c:pt idx="0">
                  <c:v>4.3499999999999996</c:v>
                </c:pt>
                <c:pt idx="1">
                  <c:v>3.74</c:v>
                </c:pt>
                <c:pt idx="2">
                  <c:v>3.27</c:v>
                </c:pt>
                <c:pt idx="3">
                  <c:v>1.88</c:v>
                </c:pt>
                <c:pt idx="4">
                  <c:v>2.9</c:v>
                </c:pt>
                <c:pt idx="5">
                  <c:v>4.42</c:v>
                </c:pt>
                <c:pt idx="6">
                  <c:v>3.49</c:v>
                </c:pt>
                <c:pt idx="7">
                  <c:v>3.8</c:v>
                </c:pt>
                <c:pt idx="8">
                  <c:v>4.3099999999999996</c:v>
                </c:pt>
                <c:pt idx="9">
                  <c:v>2.86</c:v>
                </c:pt>
                <c:pt idx="10">
                  <c:v>5.37</c:v>
                </c:pt>
                <c:pt idx="11">
                  <c:v>3.35</c:v>
                </c:pt>
                <c:pt idx="12">
                  <c:v>2.35</c:v>
                </c:pt>
                <c:pt idx="13">
                  <c:v>4.57</c:v>
                </c:pt>
                <c:pt idx="14">
                  <c:v>2.65</c:v>
                </c:pt>
                <c:pt idx="15">
                  <c:v>3.12</c:v>
                </c:pt>
                <c:pt idx="16">
                  <c:v>4.2699999999999996</c:v>
                </c:pt>
                <c:pt idx="17">
                  <c:v>2.68</c:v>
                </c:pt>
                <c:pt idx="18">
                  <c:v>2.88</c:v>
                </c:pt>
                <c:pt idx="19">
                  <c:v>2.75</c:v>
                </c:pt>
                <c:pt idx="20">
                  <c:v>1.27</c:v>
                </c:pt>
                <c:pt idx="21">
                  <c:v>-1.42</c:v>
                </c:pt>
                <c:pt idx="22">
                  <c:v>-6.07</c:v>
                </c:pt>
                <c:pt idx="23">
                  <c:v>-5.6</c:v>
                </c:pt>
                <c:pt idx="24">
                  <c:v>-0.24</c:v>
                </c:pt>
                <c:pt idx="25">
                  <c:v>6.47</c:v>
                </c:pt>
                <c:pt idx="26">
                  <c:v>5.2</c:v>
                </c:pt>
                <c:pt idx="27">
                  <c:v>4.1100000000000003</c:v>
                </c:pt>
                <c:pt idx="28">
                  <c:v>1.98</c:v>
                </c:pt>
                <c:pt idx="29">
                  <c:v>1.61</c:v>
                </c:pt>
                <c:pt idx="30">
                  <c:v>-1.88</c:v>
                </c:pt>
                <c:pt idx="31">
                  <c:v>-2.75</c:v>
                </c:pt>
                <c:pt idx="32">
                  <c:v>-1.28</c:v>
                </c:pt>
                <c:pt idx="33">
                  <c:v>-2.2000000000000002</c:v>
                </c:pt>
                <c:pt idx="34">
                  <c:v>7.72</c:v>
                </c:pt>
                <c:pt idx="35">
                  <c:v>4.2699999999999996</c:v>
                </c:pt>
                <c:pt idx="36">
                  <c:v>3.28</c:v>
                </c:pt>
                <c:pt idx="37">
                  <c:v>3.22</c:v>
                </c:pt>
                <c:pt idx="38">
                  <c:v>2.2000000000000002</c:v>
                </c:pt>
                <c:pt idx="39">
                  <c:v>6.93</c:v>
                </c:pt>
                <c:pt idx="40">
                  <c:v>7.13</c:v>
                </c:pt>
                <c:pt idx="41">
                  <c:v>5.88</c:v>
                </c:pt>
                <c:pt idx="42">
                  <c:v>7.78</c:v>
                </c:pt>
                <c:pt idx="43">
                  <c:v>4.55</c:v>
                </c:pt>
                <c:pt idx="44">
                  <c:v>4.63</c:v>
                </c:pt>
                <c:pt idx="45">
                  <c:v>8.3699999999999992</c:v>
                </c:pt>
                <c:pt idx="46">
                  <c:v>7.02</c:v>
                </c:pt>
                <c:pt idx="47">
                  <c:v>7.38</c:v>
                </c:pt>
                <c:pt idx="48">
                  <c:v>7.12</c:v>
                </c:pt>
                <c:pt idx="49">
                  <c:v>6.87</c:v>
                </c:pt>
                <c:pt idx="50">
                  <c:v>6.71</c:v>
                </c:pt>
                <c:pt idx="51">
                  <c:v>7.07</c:v>
                </c:pt>
                <c:pt idx="52">
                  <c:v>7.35</c:v>
                </c:pt>
                <c:pt idx="53">
                  <c:v>7</c:v>
                </c:pt>
                <c:pt idx="54">
                  <c:v>7.3</c:v>
                </c:pt>
                <c:pt idx="55">
                  <c:v>9.66</c:v>
                </c:pt>
                <c:pt idx="56">
                  <c:v>6.33</c:v>
                </c:pt>
                <c:pt idx="57">
                  <c:v>6.57</c:v>
                </c:pt>
                <c:pt idx="58">
                  <c:v>6.6</c:v>
                </c:pt>
                <c:pt idx="59">
                  <c:v>6.34</c:v>
                </c:pt>
                <c:pt idx="60">
                  <c:v>6.76</c:v>
                </c:pt>
                <c:pt idx="61">
                  <c:v>6.69</c:v>
                </c:pt>
                <c:pt idx="62">
                  <c:v>5.57</c:v>
                </c:pt>
                <c:pt idx="63">
                  <c:v>6.83</c:v>
                </c:pt>
                <c:pt idx="64">
                  <c:v>7.94</c:v>
                </c:pt>
                <c:pt idx="65">
                  <c:v>7.08</c:v>
                </c:pt>
                <c:pt idx="66">
                  <c:v>6.38</c:v>
                </c:pt>
                <c:pt idx="67">
                  <c:v>4.26</c:v>
                </c:pt>
                <c:pt idx="68">
                  <c:v>8.99</c:v>
                </c:pt>
                <c:pt idx="69">
                  <c:v>4.95</c:v>
                </c:pt>
                <c:pt idx="70">
                  <c:v>8.3800000000000008</c:v>
                </c:pt>
                <c:pt idx="71">
                  <c:v>5.95</c:v>
                </c:pt>
                <c:pt idx="72">
                  <c:v>6.37</c:v>
                </c:pt>
                <c:pt idx="73">
                  <c:v>7.04</c:v>
                </c:pt>
                <c:pt idx="74">
                  <c:v>3.7</c:v>
                </c:pt>
                <c:pt idx="75">
                  <c:v>5.69</c:v>
                </c:pt>
                <c:pt idx="76">
                  <c:v>4.29</c:v>
                </c:pt>
                <c:pt idx="77">
                  <c:v>-8.1300000000000008</c:v>
                </c:pt>
                <c:pt idx="78">
                  <c:v>-7.59</c:v>
                </c:pt>
                <c:pt idx="79">
                  <c:v>-6.73</c:v>
                </c:pt>
                <c:pt idx="80">
                  <c:v>-7.3</c:v>
                </c:pt>
                <c:pt idx="81">
                  <c:v>-5.96</c:v>
                </c:pt>
                <c:pt idx="82">
                  <c:v>-6.69</c:v>
                </c:pt>
                <c:pt idx="83">
                  <c:v>-6.65</c:v>
                </c:pt>
                <c:pt idx="84">
                  <c:v>-8.17</c:v>
                </c:pt>
                <c:pt idx="85">
                  <c:v>-6.98</c:v>
                </c:pt>
                <c:pt idx="86">
                  <c:v>-4.9800000000000004</c:v>
                </c:pt>
                <c:pt idx="87">
                  <c:v>-9.4</c:v>
                </c:pt>
                <c:pt idx="88">
                  <c:v>-7.42</c:v>
                </c:pt>
                <c:pt idx="89">
                  <c:v>-8.91</c:v>
                </c:pt>
                <c:pt idx="90">
                  <c:v>-4.6900000000000004</c:v>
                </c:pt>
                <c:pt idx="91">
                  <c:v>-7.41</c:v>
                </c:pt>
                <c:pt idx="92">
                  <c:v>0.32</c:v>
                </c:pt>
                <c:pt idx="93">
                  <c:v>3.77</c:v>
                </c:pt>
                <c:pt idx="94">
                  <c:v>7.57</c:v>
                </c:pt>
                <c:pt idx="95">
                  <c:v>7.37</c:v>
                </c:pt>
                <c:pt idx="96">
                  <c:v>-9.4600000000000009</c:v>
                </c:pt>
                <c:pt idx="97">
                  <c:v>7.27</c:v>
                </c:pt>
                <c:pt idx="98">
                  <c:v>-8.23</c:v>
                </c:pt>
                <c:pt idx="99">
                  <c:v>7.99</c:v>
                </c:pt>
                <c:pt idx="100">
                  <c:v>9.15</c:v>
                </c:pt>
                <c:pt idx="101">
                  <c:v>5.45</c:v>
                </c:pt>
                <c:pt idx="102">
                  <c:v>8.83</c:v>
                </c:pt>
                <c:pt idx="103">
                  <c:v>7.92</c:v>
                </c:pt>
                <c:pt idx="104">
                  <c:v>6.69</c:v>
                </c:pt>
                <c:pt idx="105">
                  <c:v>7.46</c:v>
                </c:pt>
                <c:pt idx="106">
                  <c:v>6.9</c:v>
                </c:pt>
                <c:pt idx="107">
                  <c:v>8.64</c:v>
                </c:pt>
                <c:pt idx="108">
                  <c:v>4.93</c:v>
                </c:pt>
                <c:pt idx="109">
                  <c:v>9.4499999999999993</c:v>
                </c:pt>
                <c:pt idx="110">
                  <c:v>5.16</c:v>
                </c:pt>
                <c:pt idx="111">
                  <c:v>8.06</c:v>
                </c:pt>
                <c:pt idx="112">
                  <c:v>4.84</c:v>
                </c:pt>
                <c:pt idx="113">
                  <c:v>7.05</c:v>
                </c:pt>
                <c:pt idx="114">
                  <c:v>6.05</c:v>
                </c:pt>
                <c:pt idx="115">
                  <c:v>7.93</c:v>
                </c:pt>
                <c:pt idx="116">
                  <c:v>8.3800000000000008</c:v>
                </c:pt>
                <c:pt idx="117">
                  <c:v>6.45</c:v>
                </c:pt>
                <c:pt idx="118">
                  <c:v>7.67</c:v>
                </c:pt>
                <c:pt idx="119">
                  <c:v>4.87</c:v>
                </c:pt>
                <c:pt idx="120">
                  <c:v>2.9</c:v>
                </c:pt>
                <c:pt idx="121">
                  <c:v>4.79</c:v>
                </c:pt>
                <c:pt idx="122">
                  <c:v>3.42</c:v>
                </c:pt>
                <c:pt idx="123">
                  <c:v>2.78</c:v>
                </c:pt>
                <c:pt idx="124">
                  <c:v>4.1100000000000003</c:v>
                </c:pt>
                <c:pt idx="125">
                  <c:v>4.83</c:v>
                </c:pt>
                <c:pt idx="126">
                  <c:v>4.25</c:v>
                </c:pt>
                <c:pt idx="127">
                  <c:v>4.3899999999999997</c:v>
                </c:pt>
                <c:pt idx="128">
                  <c:v>6.14</c:v>
                </c:pt>
                <c:pt idx="129">
                  <c:v>4.95</c:v>
                </c:pt>
                <c:pt idx="130">
                  <c:v>5.07</c:v>
                </c:pt>
                <c:pt idx="131">
                  <c:v>3.83</c:v>
                </c:pt>
                <c:pt idx="132">
                  <c:v>3.96</c:v>
                </c:pt>
                <c:pt idx="133">
                  <c:v>3.3</c:v>
                </c:pt>
                <c:pt idx="134">
                  <c:v>3.35</c:v>
                </c:pt>
                <c:pt idx="135">
                  <c:v>4.2699999999999996</c:v>
                </c:pt>
                <c:pt idx="136">
                  <c:v>2.84</c:v>
                </c:pt>
                <c:pt idx="137">
                  <c:v>4.0599999999999996</c:v>
                </c:pt>
                <c:pt idx="138">
                  <c:v>2.81</c:v>
                </c:pt>
                <c:pt idx="139">
                  <c:v>4.21</c:v>
                </c:pt>
                <c:pt idx="140">
                  <c:v>4.7699999999999996</c:v>
                </c:pt>
                <c:pt idx="141">
                  <c:v>2.0099999999999998</c:v>
                </c:pt>
                <c:pt idx="142">
                  <c:v>1.51</c:v>
                </c:pt>
                <c:pt idx="143">
                  <c:v>2.34</c:v>
                </c:pt>
                <c:pt idx="144">
                  <c:v>2.93</c:v>
                </c:pt>
                <c:pt idx="145">
                  <c:v>3.13</c:v>
                </c:pt>
                <c:pt idx="146">
                  <c:v>3.8</c:v>
                </c:pt>
                <c:pt idx="147">
                  <c:v>5.61</c:v>
                </c:pt>
                <c:pt idx="148">
                  <c:v>3.03</c:v>
                </c:pt>
                <c:pt idx="149">
                  <c:v>2.38</c:v>
                </c:pt>
                <c:pt idx="150">
                  <c:v>6.24</c:v>
                </c:pt>
                <c:pt idx="151">
                  <c:v>8.7100000000000009</c:v>
                </c:pt>
                <c:pt idx="152">
                  <c:v>5.66</c:v>
                </c:pt>
                <c:pt idx="153">
                  <c:v>2.2400000000000002</c:v>
                </c:pt>
                <c:pt idx="154">
                  <c:v>5.96</c:v>
                </c:pt>
                <c:pt idx="155">
                  <c:v>3.84</c:v>
                </c:pt>
                <c:pt idx="156">
                  <c:v>6.59</c:v>
                </c:pt>
                <c:pt idx="157">
                  <c:v>3.1</c:v>
                </c:pt>
                <c:pt idx="158">
                  <c:v>3.42</c:v>
                </c:pt>
                <c:pt idx="159">
                  <c:v>4.07</c:v>
                </c:pt>
                <c:pt idx="160">
                  <c:v>3.69</c:v>
                </c:pt>
                <c:pt idx="161">
                  <c:v>5.07</c:v>
                </c:pt>
                <c:pt idx="162">
                  <c:v>2.39</c:v>
                </c:pt>
                <c:pt idx="163">
                  <c:v>6.85</c:v>
                </c:pt>
                <c:pt idx="164">
                  <c:v>4.5599999999999996</c:v>
                </c:pt>
                <c:pt idx="165">
                  <c:v>2.98</c:v>
                </c:pt>
                <c:pt idx="166">
                  <c:v>4.92</c:v>
                </c:pt>
                <c:pt idx="167">
                  <c:v>3.61</c:v>
                </c:pt>
                <c:pt idx="168">
                  <c:v>3.7</c:v>
                </c:pt>
                <c:pt idx="169">
                  <c:v>5.52</c:v>
                </c:pt>
                <c:pt idx="170">
                  <c:v>2.94</c:v>
                </c:pt>
                <c:pt idx="171">
                  <c:v>5.46</c:v>
                </c:pt>
                <c:pt idx="172">
                  <c:v>3.75</c:v>
                </c:pt>
                <c:pt idx="173">
                  <c:v>5.33</c:v>
                </c:pt>
                <c:pt idx="174">
                  <c:v>4.0199999999999996</c:v>
                </c:pt>
                <c:pt idx="175">
                  <c:v>5.23</c:v>
                </c:pt>
                <c:pt idx="176">
                  <c:v>2.85</c:v>
                </c:pt>
                <c:pt idx="177">
                  <c:v>3.85</c:v>
                </c:pt>
                <c:pt idx="178">
                  <c:v>2.99</c:v>
                </c:pt>
                <c:pt idx="179">
                  <c:v>4.84</c:v>
                </c:pt>
                <c:pt idx="180">
                  <c:v>4.1100000000000003</c:v>
                </c:pt>
                <c:pt idx="181">
                  <c:v>4.47</c:v>
                </c:pt>
                <c:pt idx="182">
                  <c:v>5.2</c:v>
                </c:pt>
                <c:pt idx="183">
                  <c:v>5.16</c:v>
                </c:pt>
                <c:pt idx="184">
                  <c:v>-14.62</c:v>
                </c:pt>
                <c:pt idx="185">
                  <c:v>-7.42</c:v>
                </c:pt>
                <c:pt idx="186">
                  <c:v>-10.119999999999999</c:v>
                </c:pt>
                <c:pt idx="187">
                  <c:v>-8.31</c:v>
                </c:pt>
                <c:pt idx="188">
                  <c:v>-8.66</c:v>
                </c:pt>
                <c:pt idx="189">
                  <c:v>-9.84</c:v>
                </c:pt>
                <c:pt idx="190">
                  <c:v>0.81</c:v>
                </c:pt>
                <c:pt idx="191">
                  <c:v>-1.22</c:v>
                </c:pt>
                <c:pt idx="192">
                  <c:v>-12.85</c:v>
                </c:pt>
                <c:pt idx="193">
                  <c:v>-8.67</c:v>
                </c:pt>
                <c:pt idx="194">
                  <c:v>4.1399999999999997</c:v>
                </c:pt>
                <c:pt idx="195">
                  <c:v>4.78</c:v>
                </c:pt>
                <c:pt idx="196">
                  <c:v>3.87</c:v>
                </c:pt>
                <c:pt idx="197">
                  <c:v>3.8</c:v>
                </c:pt>
                <c:pt idx="198">
                  <c:v>5.84</c:v>
                </c:pt>
                <c:pt idx="199">
                  <c:v>2.71</c:v>
                </c:pt>
                <c:pt idx="200">
                  <c:v>6.96</c:v>
                </c:pt>
                <c:pt idx="201">
                  <c:v>3.24</c:v>
                </c:pt>
                <c:pt idx="202">
                  <c:v>5.07</c:v>
                </c:pt>
                <c:pt idx="203">
                  <c:v>4.62</c:v>
                </c:pt>
                <c:pt idx="204">
                  <c:v>2.98</c:v>
                </c:pt>
                <c:pt idx="205">
                  <c:v>3.81</c:v>
                </c:pt>
                <c:pt idx="206">
                  <c:v>1.37</c:v>
                </c:pt>
                <c:pt idx="207">
                  <c:v>5.16</c:v>
                </c:pt>
                <c:pt idx="208">
                  <c:v>3.77</c:v>
                </c:pt>
                <c:pt idx="209">
                  <c:v>4.21</c:v>
                </c:pt>
                <c:pt idx="210">
                  <c:v>5.43</c:v>
                </c:pt>
                <c:pt idx="211">
                  <c:v>-0.91</c:v>
                </c:pt>
                <c:pt idx="212">
                  <c:v>2.15</c:v>
                </c:pt>
                <c:pt idx="213">
                  <c:v>-0.85</c:v>
                </c:pt>
                <c:pt idx="214">
                  <c:v>4.09</c:v>
                </c:pt>
                <c:pt idx="215">
                  <c:v>-4.34</c:v>
                </c:pt>
                <c:pt idx="216">
                  <c:v>-9.35</c:v>
                </c:pt>
                <c:pt idx="217">
                  <c:v>-7.43</c:v>
                </c:pt>
                <c:pt idx="218">
                  <c:v>-11.02</c:v>
                </c:pt>
                <c:pt idx="219">
                  <c:v>-11.24</c:v>
                </c:pt>
                <c:pt idx="220">
                  <c:v>-7.33</c:v>
                </c:pt>
                <c:pt idx="221">
                  <c:v>-8.91</c:v>
                </c:pt>
                <c:pt idx="222">
                  <c:v>-8.65</c:v>
                </c:pt>
                <c:pt idx="223">
                  <c:v>-7.56</c:v>
                </c:pt>
                <c:pt idx="224">
                  <c:v>-5.91</c:v>
                </c:pt>
                <c:pt idx="225">
                  <c:v>-10.93</c:v>
                </c:pt>
                <c:pt idx="226">
                  <c:v>-10.26</c:v>
                </c:pt>
                <c:pt idx="227">
                  <c:v>-5.08</c:v>
                </c:pt>
                <c:pt idx="228">
                  <c:v>6.28</c:v>
                </c:pt>
                <c:pt idx="229">
                  <c:v>4.6500000000000004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13-48DB-8678-8643D9E95507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Accelerometr!$C$1:$C$230</c:f>
              <c:numCache>
                <c:formatCode>General</c:formatCode>
                <c:ptCount val="230"/>
                <c:pt idx="0">
                  <c:v>9.7100000000000009</c:v>
                </c:pt>
                <c:pt idx="1">
                  <c:v>8.9</c:v>
                </c:pt>
                <c:pt idx="2">
                  <c:v>8.81</c:v>
                </c:pt>
                <c:pt idx="3">
                  <c:v>8.2100000000000009</c:v>
                </c:pt>
                <c:pt idx="4">
                  <c:v>8.8699999999999992</c:v>
                </c:pt>
                <c:pt idx="5">
                  <c:v>11.01</c:v>
                </c:pt>
                <c:pt idx="6">
                  <c:v>8.2899999999999991</c:v>
                </c:pt>
                <c:pt idx="7">
                  <c:v>9.7200000000000006</c:v>
                </c:pt>
                <c:pt idx="8">
                  <c:v>6.5</c:v>
                </c:pt>
                <c:pt idx="9">
                  <c:v>9.11</c:v>
                </c:pt>
                <c:pt idx="10">
                  <c:v>9.02</c:v>
                </c:pt>
                <c:pt idx="11">
                  <c:v>6.67</c:v>
                </c:pt>
                <c:pt idx="12">
                  <c:v>10.58</c:v>
                </c:pt>
                <c:pt idx="13">
                  <c:v>7.7</c:v>
                </c:pt>
                <c:pt idx="14">
                  <c:v>8.77</c:v>
                </c:pt>
                <c:pt idx="15">
                  <c:v>13.89</c:v>
                </c:pt>
                <c:pt idx="16">
                  <c:v>9.94</c:v>
                </c:pt>
                <c:pt idx="17">
                  <c:v>7.3</c:v>
                </c:pt>
                <c:pt idx="18">
                  <c:v>12.02</c:v>
                </c:pt>
                <c:pt idx="19">
                  <c:v>10.7</c:v>
                </c:pt>
                <c:pt idx="20">
                  <c:v>5.2</c:v>
                </c:pt>
                <c:pt idx="21">
                  <c:v>0.1</c:v>
                </c:pt>
                <c:pt idx="22">
                  <c:v>-0.85</c:v>
                </c:pt>
                <c:pt idx="23">
                  <c:v>0.05</c:v>
                </c:pt>
                <c:pt idx="24">
                  <c:v>9.8000000000000007</c:v>
                </c:pt>
                <c:pt idx="25">
                  <c:v>6.4</c:v>
                </c:pt>
                <c:pt idx="26">
                  <c:v>4.9800000000000004</c:v>
                </c:pt>
                <c:pt idx="27">
                  <c:v>5.55</c:v>
                </c:pt>
                <c:pt idx="28">
                  <c:v>5.15</c:v>
                </c:pt>
                <c:pt idx="29">
                  <c:v>-5.2</c:v>
                </c:pt>
                <c:pt idx="30">
                  <c:v>-2.92</c:v>
                </c:pt>
                <c:pt idx="31">
                  <c:v>-3.01</c:v>
                </c:pt>
                <c:pt idx="32">
                  <c:v>-3.74</c:v>
                </c:pt>
                <c:pt idx="33">
                  <c:v>-4.37</c:v>
                </c:pt>
                <c:pt idx="34">
                  <c:v>6.22</c:v>
                </c:pt>
                <c:pt idx="35">
                  <c:v>6.24</c:v>
                </c:pt>
                <c:pt idx="36">
                  <c:v>6.21</c:v>
                </c:pt>
                <c:pt idx="37">
                  <c:v>4.83</c:v>
                </c:pt>
                <c:pt idx="38">
                  <c:v>11.92</c:v>
                </c:pt>
                <c:pt idx="39">
                  <c:v>9.73</c:v>
                </c:pt>
                <c:pt idx="40">
                  <c:v>5.24</c:v>
                </c:pt>
                <c:pt idx="41">
                  <c:v>7.36</c:v>
                </c:pt>
                <c:pt idx="42">
                  <c:v>9.4700000000000006</c:v>
                </c:pt>
                <c:pt idx="43">
                  <c:v>6.87</c:v>
                </c:pt>
                <c:pt idx="44">
                  <c:v>10</c:v>
                </c:pt>
                <c:pt idx="45">
                  <c:v>3.81</c:v>
                </c:pt>
                <c:pt idx="46">
                  <c:v>8.0299999999999994</c:v>
                </c:pt>
                <c:pt idx="47">
                  <c:v>7</c:v>
                </c:pt>
                <c:pt idx="48">
                  <c:v>6.63</c:v>
                </c:pt>
                <c:pt idx="49">
                  <c:v>7.01</c:v>
                </c:pt>
                <c:pt idx="50">
                  <c:v>7.99</c:v>
                </c:pt>
                <c:pt idx="51">
                  <c:v>7.02</c:v>
                </c:pt>
                <c:pt idx="52">
                  <c:v>6.23</c:v>
                </c:pt>
                <c:pt idx="53">
                  <c:v>6.82</c:v>
                </c:pt>
                <c:pt idx="54">
                  <c:v>6.68</c:v>
                </c:pt>
                <c:pt idx="55">
                  <c:v>6.21</c:v>
                </c:pt>
                <c:pt idx="56">
                  <c:v>8.4499999999999993</c:v>
                </c:pt>
                <c:pt idx="57">
                  <c:v>9.91</c:v>
                </c:pt>
                <c:pt idx="58">
                  <c:v>10.09</c:v>
                </c:pt>
                <c:pt idx="59">
                  <c:v>8.6999999999999993</c:v>
                </c:pt>
                <c:pt idx="60">
                  <c:v>6.83</c:v>
                </c:pt>
                <c:pt idx="61">
                  <c:v>6.97</c:v>
                </c:pt>
                <c:pt idx="62">
                  <c:v>8.34</c:v>
                </c:pt>
                <c:pt idx="63">
                  <c:v>7.66</c:v>
                </c:pt>
                <c:pt idx="64">
                  <c:v>6.21</c:v>
                </c:pt>
                <c:pt idx="65">
                  <c:v>7.31</c:v>
                </c:pt>
                <c:pt idx="66">
                  <c:v>5.69</c:v>
                </c:pt>
                <c:pt idx="67">
                  <c:v>7.22</c:v>
                </c:pt>
                <c:pt idx="68">
                  <c:v>6.24</c:v>
                </c:pt>
                <c:pt idx="69">
                  <c:v>7.84</c:v>
                </c:pt>
                <c:pt idx="70">
                  <c:v>7.2</c:v>
                </c:pt>
                <c:pt idx="71">
                  <c:v>5.73</c:v>
                </c:pt>
                <c:pt idx="72">
                  <c:v>8.8800000000000008</c:v>
                </c:pt>
                <c:pt idx="73">
                  <c:v>5.18</c:v>
                </c:pt>
                <c:pt idx="74">
                  <c:v>9.5500000000000007</c:v>
                </c:pt>
                <c:pt idx="75">
                  <c:v>10.95</c:v>
                </c:pt>
                <c:pt idx="76">
                  <c:v>6.31</c:v>
                </c:pt>
                <c:pt idx="77">
                  <c:v>1.29</c:v>
                </c:pt>
                <c:pt idx="78">
                  <c:v>-0.21</c:v>
                </c:pt>
                <c:pt idx="79">
                  <c:v>0</c:v>
                </c:pt>
                <c:pt idx="80">
                  <c:v>-0.49</c:v>
                </c:pt>
                <c:pt idx="81">
                  <c:v>-1.18</c:v>
                </c:pt>
                <c:pt idx="82">
                  <c:v>7.0000000000000007E-2</c:v>
                </c:pt>
                <c:pt idx="83">
                  <c:v>0.23</c:v>
                </c:pt>
                <c:pt idx="84">
                  <c:v>-0.09</c:v>
                </c:pt>
                <c:pt idx="85">
                  <c:v>-0.91</c:v>
                </c:pt>
                <c:pt idx="86">
                  <c:v>-1.65</c:v>
                </c:pt>
                <c:pt idx="87">
                  <c:v>-0.16</c:v>
                </c:pt>
                <c:pt idx="88">
                  <c:v>1.03</c:v>
                </c:pt>
                <c:pt idx="89">
                  <c:v>-0.35</c:v>
                </c:pt>
                <c:pt idx="90">
                  <c:v>-0.18</c:v>
                </c:pt>
                <c:pt idx="91">
                  <c:v>-1.63</c:v>
                </c:pt>
                <c:pt idx="92">
                  <c:v>0.87</c:v>
                </c:pt>
                <c:pt idx="93">
                  <c:v>9.42</c:v>
                </c:pt>
                <c:pt idx="94">
                  <c:v>9.84</c:v>
                </c:pt>
                <c:pt idx="95">
                  <c:v>4.9400000000000004</c:v>
                </c:pt>
                <c:pt idx="96">
                  <c:v>0.97</c:v>
                </c:pt>
                <c:pt idx="97">
                  <c:v>4.07</c:v>
                </c:pt>
                <c:pt idx="98">
                  <c:v>0.99</c:v>
                </c:pt>
                <c:pt idx="99">
                  <c:v>6.94</c:v>
                </c:pt>
                <c:pt idx="100">
                  <c:v>7.51</c:v>
                </c:pt>
                <c:pt idx="101">
                  <c:v>5.0599999999999996</c:v>
                </c:pt>
                <c:pt idx="102">
                  <c:v>5.55</c:v>
                </c:pt>
                <c:pt idx="103">
                  <c:v>5.45</c:v>
                </c:pt>
                <c:pt idx="104">
                  <c:v>6.04</c:v>
                </c:pt>
                <c:pt idx="105">
                  <c:v>4.51</c:v>
                </c:pt>
                <c:pt idx="106">
                  <c:v>6.46</c:v>
                </c:pt>
                <c:pt idx="107">
                  <c:v>7.26</c:v>
                </c:pt>
                <c:pt idx="108">
                  <c:v>6.7</c:v>
                </c:pt>
                <c:pt idx="109">
                  <c:v>6.49</c:v>
                </c:pt>
                <c:pt idx="110">
                  <c:v>8.92</c:v>
                </c:pt>
                <c:pt idx="111">
                  <c:v>7.04</c:v>
                </c:pt>
                <c:pt idx="112">
                  <c:v>6.37</c:v>
                </c:pt>
                <c:pt idx="113">
                  <c:v>9.19</c:v>
                </c:pt>
                <c:pt idx="114">
                  <c:v>8.49</c:v>
                </c:pt>
                <c:pt idx="115">
                  <c:v>11.41</c:v>
                </c:pt>
                <c:pt idx="116">
                  <c:v>8.0500000000000007</c:v>
                </c:pt>
                <c:pt idx="117">
                  <c:v>6.91</c:v>
                </c:pt>
                <c:pt idx="118">
                  <c:v>10.7</c:v>
                </c:pt>
                <c:pt idx="119">
                  <c:v>9.48</c:v>
                </c:pt>
                <c:pt idx="120">
                  <c:v>17.010000000000002</c:v>
                </c:pt>
                <c:pt idx="121">
                  <c:v>8.6199999999999992</c:v>
                </c:pt>
                <c:pt idx="122">
                  <c:v>7.6</c:v>
                </c:pt>
                <c:pt idx="123">
                  <c:v>13.01</c:v>
                </c:pt>
                <c:pt idx="124">
                  <c:v>7.6</c:v>
                </c:pt>
                <c:pt idx="125">
                  <c:v>6.38</c:v>
                </c:pt>
                <c:pt idx="126">
                  <c:v>10.73</c:v>
                </c:pt>
                <c:pt idx="127">
                  <c:v>9.8800000000000008</c:v>
                </c:pt>
                <c:pt idx="128">
                  <c:v>6.86</c:v>
                </c:pt>
                <c:pt idx="129">
                  <c:v>12.16</c:v>
                </c:pt>
                <c:pt idx="130">
                  <c:v>7.53</c:v>
                </c:pt>
                <c:pt idx="131">
                  <c:v>8.6300000000000008</c:v>
                </c:pt>
                <c:pt idx="132">
                  <c:v>12.18</c:v>
                </c:pt>
                <c:pt idx="133">
                  <c:v>7.08</c:v>
                </c:pt>
                <c:pt idx="134">
                  <c:v>10.68</c:v>
                </c:pt>
                <c:pt idx="135">
                  <c:v>13.36</c:v>
                </c:pt>
                <c:pt idx="136">
                  <c:v>8.0299999999999994</c:v>
                </c:pt>
                <c:pt idx="137">
                  <c:v>12.42</c:v>
                </c:pt>
                <c:pt idx="138">
                  <c:v>12.97</c:v>
                </c:pt>
                <c:pt idx="139">
                  <c:v>10.72</c:v>
                </c:pt>
                <c:pt idx="140">
                  <c:v>10.65</c:v>
                </c:pt>
                <c:pt idx="141">
                  <c:v>11.8</c:v>
                </c:pt>
                <c:pt idx="142">
                  <c:v>11.62</c:v>
                </c:pt>
                <c:pt idx="143">
                  <c:v>11.31</c:v>
                </c:pt>
                <c:pt idx="144">
                  <c:v>8.64</c:v>
                </c:pt>
                <c:pt idx="145">
                  <c:v>10.81</c:v>
                </c:pt>
                <c:pt idx="146">
                  <c:v>9.32</c:v>
                </c:pt>
                <c:pt idx="147">
                  <c:v>6.61</c:v>
                </c:pt>
                <c:pt idx="148">
                  <c:v>13.44</c:v>
                </c:pt>
                <c:pt idx="149">
                  <c:v>17.28</c:v>
                </c:pt>
                <c:pt idx="150">
                  <c:v>11.47</c:v>
                </c:pt>
                <c:pt idx="151">
                  <c:v>11.85</c:v>
                </c:pt>
                <c:pt idx="152">
                  <c:v>9.0399999999999991</c:v>
                </c:pt>
                <c:pt idx="153">
                  <c:v>10.17</c:v>
                </c:pt>
                <c:pt idx="154">
                  <c:v>9.82</c:v>
                </c:pt>
                <c:pt idx="155">
                  <c:v>7.61</c:v>
                </c:pt>
                <c:pt idx="156">
                  <c:v>9.2899999999999991</c:v>
                </c:pt>
                <c:pt idx="157">
                  <c:v>6.19</c:v>
                </c:pt>
                <c:pt idx="158">
                  <c:v>8.7200000000000006</c:v>
                </c:pt>
                <c:pt idx="159">
                  <c:v>10.53</c:v>
                </c:pt>
                <c:pt idx="160">
                  <c:v>7.5</c:v>
                </c:pt>
                <c:pt idx="161">
                  <c:v>10.34</c:v>
                </c:pt>
                <c:pt idx="162">
                  <c:v>10.57</c:v>
                </c:pt>
                <c:pt idx="163">
                  <c:v>9.2200000000000006</c:v>
                </c:pt>
                <c:pt idx="164">
                  <c:v>8.16</c:v>
                </c:pt>
                <c:pt idx="165">
                  <c:v>8.51</c:v>
                </c:pt>
                <c:pt idx="166">
                  <c:v>12.48</c:v>
                </c:pt>
                <c:pt idx="167">
                  <c:v>6.63</c:v>
                </c:pt>
                <c:pt idx="168">
                  <c:v>9.2100000000000009</c:v>
                </c:pt>
                <c:pt idx="169">
                  <c:v>9.51</c:v>
                </c:pt>
                <c:pt idx="170">
                  <c:v>7.88</c:v>
                </c:pt>
                <c:pt idx="171">
                  <c:v>10.07</c:v>
                </c:pt>
                <c:pt idx="172">
                  <c:v>8.02</c:v>
                </c:pt>
                <c:pt idx="173">
                  <c:v>9.6199999999999992</c:v>
                </c:pt>
                <c:pt idx="174">
                  <c:v>7.4</c:v>
                </c:pt>
                <c:pt idx="175">
                  <c:v>9.9600000000000009</c:v>
                </c:pt>
                <c:pt idx="176">
                  <c:v>10.17</c:v>
                </c:pt>
                <c:pt idx="177">
                  <c:v>11.32</c:v>
                </c:pt>
                <c:pt idx="178">
                  <c:v>7.29</c:v>
                </c:pt>
                <c:pt idx="179">
                  <c:v>10.08</c:v>
                </c:pt>
                <c:pt idx="180">
                  <c:v>5.71</c:v>
                </c:pt>
                <c:pt idx="181">
                  <c:v>7.36</c:v>
                </c:pt>
                <c:pt idx="182">
                  <c:v>13.08</c:v>
                </c:pt>
                <c:pt idx="183">
                  <c:v>6.26</c:v>
                </c:pt>
                <c:pt idx="184">
                  <c:v>1.25</c:v>
                </c:pt>
                <c:pt idx="185">
                  <c:v>0.19</c:v>
                </c:pt>
                <c:pt idx="186">
                  <c:v>-0.81</c:v>
                </c:pt>
                <c:pt idx="187">
                  <c:v>-0.1</c:v>
                </c:pt>
                <c:pt idx="188">
                  <c:v>-3.08</c:v>
                </c:pt>
                <c:pt idx="189">
                  <c:v>-1.5</c:v>
                </c:pt>
                <c:pt idx="190">
                  <c:v>3.47</c:v>
                </c:pt>
                <c:pt idx="191">
                  <c:v>1.87</c:v>
                </c:pt>
                <c:pt idx="192">
                  <c:v>0.99</c:v>
                </c:pt>
                <c:pt idx="193">
                  <c:v>-1.1399999999999999</c:v>
                </c:pt>
                <c:pt idx="194">
                  <c:v>7.11</c:v>
                </c:pt>
                <c:pt idx="195">
                  <c:v>12.2</c:v>
                </c:pt>
                <c:pt idx="196">
                  <c:v>6.24</c:v>
                </c:pt>
                <c:pt idx="197">
                  <c:v>10.23</c:v>
                </c:pt>
                <c:pt idx="198">
                  <c:v>7.64</c:v>
                </c:pt>
                <c:pt idx="199">
                  <c:v>9.4499999999999993</c:v>
                </c:pt>
                <c:pt idx="200">
                  <c:v>8.86</c:v>
                </c:pt>
                <c:pt idx="201">
                  <c:v>4.32</c:v>
                </c:pt>
                <c:pt idx="202">
                  <c:v>10.55</c:v>
                </c:pt>
                <c:pt idx="203">
                  <c:v>7.7</c:v>
                </c:pt>
                <c:pt idx="204">
                  <c:v>7.41</c:v>
                </c:pt>
                <c:pt idx="205">
                  <c:v>9.36</c:v>
                </c:pt>
                <c:pt idx="206">
                  <c:v>10.1</c:v>
                </c:pt>
                <c:pt idx="207">
                  <c:v>10.51</c:v>
                </c:pt>
                <c:pt idx="208">
                  <c:v>5.56</c:v>
                </c:pt>
                <c:pt idx="209">
                  <c:v>8.74</c:v>
                </c:pt>
                <c:pt idx="210">
                  <c:v>-2.35</c:v>
                </c:pt>
                <c:pt idx="211">
                  <c:v>10.38</c:v>
                </c:pt>
                <c:pt idx="212">
                  <c:v>-7.5</c:v>
                </c:pt>
                <c:pt idx="213">
                  <c:v>12.76</c:v>
                </c:pt>
                <c:pt idx="214">
                  <c:v>3.96</c:v>
                </c:pt>
                <c:pt idx="215">
                  <c:v>-8.17</c:v>
                </c:pt>
                <c:pt idx="216">
                  <c:v>2.3199999999999998</c:v>
                </c:pt>
                <c:pt idx="217">
                  <c:v>-4.21</c:v>
                </c:pt>
                <c:pt idx="218">
                  <c:v>-1.76</c:v>
                </c:pt>
                <c:pt idx="219">
                  <c:v>0.67</c:v>
                </c:pt>
                <c:pt idx="220">
                  <c:v>-1.35</c:v>
                </c:pt>
                <c:pt idx="221">
                  <c:v>-1.1200000000000001</c:v>
                </c:pt>
                <c:pt idx="222">
                  <c:v>0.52</c:v>
                </c:pt>
                <c:pt idx="223">
                  <c:v>-7.0000000000000007E-2</c:v>
                </c:pt>
                <c:pt idx="224">
                  <c:v>-0.77</c:v>
                </c:pt>
                <c:pt idx="225">
                  <c:v>1.67</c:v>
                </c:pt>
                <c:pt idx="226">
                  <c:v>0.17</c:v>
                </c:pt>
                <c:pt idx="227">
                  <c:v>-4.12</c:v>
                </c:pt>
                <c:pt idx="228">
                  <c:v>8.5500000000000007</c:v>
                </c:pt>
                <c:pt idx="229">
                  <c:v>9.35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713-48DB-8678-8643D9E95507}"/>
            </c:ext>
          </c:extLst>
        </c:ser>
        <c:dLbls/>
        <c:marker val="1"/>
        <c:axId val="147089664"/>
        <c:axId val="147099648"/>
      </c:lineChart>
      <c:catAx>
        <c:axId val="1470896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99648"/>
        <c:crosses val="autoZero"/>
        <c:auto val="1"/>
        <c:lblAlgn val="ctr"/>
        <c:lblOffset val="100"/>
      </c:catAx>
      <c:valAx>
        <c:axId val="1470996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8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LightSensor!$C$1:$C$13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49-47CA-9D3D-35E2F9AC551E}"/>
            </c:ext>
          </c:extLst>
        </c:ser>
        <c:dLbls/>
        <c:marker val="1"/>
        <c:axId val="147196928"/>
        <c:axId val="147198720"/>
      </c:lineChart>
      <c:catAx>
        <c:axId val="14719692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98720"/>
        <c:crosses val="autoZero"/>
        <c:auto val="1"/>
        <c:lblAlgn val="ctr"/>
        <c:lblOffset val="100"/>
      </c:catAx>
      <c:valAx>
        <c:axId val="147198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9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Gyroscope!$D$1:$D$41</c:f>
              <c:numCache>
                <c:formatCode>General</c:formatCode>
                <c:ptCount val="41"/>
                <c:pt idx="0">
                  <c:v>0.11</c:v>
                </c:pt>
                <c:pt idx="1">
                  <c:v>-0.09</c:v>
                </c:pt>
                <c:pt idx="2">
                  <c:v>0</c:v>
                </c:pt>
                <c:pt idx="3">
                  <c:v>-0.03</c:v>
                </c:pt>
                <c:pt idx="4">
                  <c:v>0.03</c:v>
                </c:pt>
                <c:pt idx="5">
                  <c:v>0</c:v>
                </c:pt>
                <c:pt idx="6">
                  <c:v>0</c:v>
                </c:pt>
                <c:pt idx="7">
                  <c:v>0.04</c:v>
                </c:pt>
                <c:pt idx="8">
                  <c:v>0.03</c:v>
                </c:pt>
                <c:pt idx="9">
                  <c:v>-0.01</c:v>
                </c:pt>
                <c:pt idx="10">
                  <c:v>-0.01</c:v>
                </c:pt>
                <c:pt idx="11">
                  <c:v>0</c:v>
                </c:pt>
                <c:pt idx="12">
                  <c:v>0.02</c:v>
                </c:pt>
                <c:pt idx="13">
                  <c:v>0.01</c:v>
                </c:pt>
                <c:pt idx="14">
                  <c:v>-0.02</c:v>
                </c:pt>
                <c:pt idx="15">
                  <c:v>0.01</c:v>
                </c:pt>
                <c:pt idx="16">
                  <c:v>0.02</c:v>
                </c:pt>
                <c:pt idx="17">
                  <c:v>0.02</c:v>
                </c:pt>
                <c:pt idx="18">
                  <c:v>0</c:v>
                </c:pt>
                <c:pt idx="19">
                  <c:v>-0.01</c:v>
                </c:pt>
                <c:pt idx="20" formatCode="dd/mmm">
                  <c:v>0</c:v>
                </c:pt>
                <c:pt idx="21">
                  <c:v>-0.13</c:v>
                </c:pt>
                <c:pt idx="22">
                  <c:v>-0.39</c:v>
                </c:pt>
                <c:pt idx="23">
                  <c:v>0.5</c:v>
                </c:pt>
                <c:pt idx="24">
                  <c:v>-0.02</c:v>
                </c:pt>
                <c:pt idx="25">
                  <c:v>-0.36</c:v>
                </c:pt>
                <c:pt idx="26">
                  <c:v>0.42</c:v>
                </c:pt>
                <c:pt idx="27">
                  <c:v>-0.12</c:v>
                </c:pt>
                <c:pt idx="28">
                  <c:v>-0.06</c:v>
                </c:pt>
                <c:pt idx="29">
                  <c:v>-0.03</c:v>
                </c:pt>
                <c:pt idx="30">
                  <c:v>0.06</c:v>
                </c:pt>
                <c:pt idx="31">
                  <c:v>0.01</c:v>
                </c:pt>
                <c:pt idx="32">
                  <c:v>0</c:v>
                </c:pt>
                <c:pt idx="33">
                  <c:v>0.04</c:v>
                </c:pt>
                <c:pt idx="34">
                  <c:v>-0.01</c:v>
                </c:pt>
                <c:pt idx="35">
                  <c:v>0.01</c:v>
                </c:pt>
                <c:pt idx="36">
                  <c:v>0.03</c:v>
                </c:pt>
                <c:pt idx="37">
                  <c:v>0.05</c:v>
                </c:pt>
                <c:pt idx="38">
                  <c:v>-0.02</c:v>
                </c:pt>
                <c:pt idx="39">
                  <c:v>0.02</c:v>
                </c:pt>
                <c:pt idx="40">
                  <c:v>-0.01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01-4AE3-BAF5-39FC150767E0}"/>
            </c:ext>
          </c:extLst>
        </c:ser>
        <c:ser>
          <c:idx val="0"/>
          <c:order val="1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Gyroscope!$E$1:$E$41</c:f>
              <c:numCache>
                <c:formatCode>General</c:formatCode>
                <c:ptCount val="41"/>
                <c:pt idx="0">
                  <c:v>0.09</c:v>
                </c:pt>
                <c:pt idx="1">
                  <c:v>0.04</c:v>
                </c:pt>
                <c:pt idx="2">
                  <c:v>0.01</c:v>
                </c:pt>
                <c:pt idx="3">
                  <c:v>0.04</c:v>
                </c:pt>
                <c:pt idx="4">
                  <c:v>-0.02</c:v>
                </c:pt>
                <c:pt idx="5">
                  <c:v>0.04</c:v>
                </c:pt>
                <c:pt idx="6">
                  <c:v>0</c:v>
                </c:pt>
                <c:pt idx="7">
                  <c:v>-0.01</c:v>
                </c:pt>
                <c:pt idx="8">
                  <c:v>0.01</c:v>
                </c:pt>
                <c:pt idx="9">
                  <c:v>0</c:v>
                </c:pt>
                <c:pt idx="10">
                  <c:v>-0.03</c:v>
                </c:pt>
                <c:pt idx="11">
                  <c:v>0.09</c:v>
                </c:pt>
                <c:pt idx="12">
                  <c:v>0.1</c:v>
                </c:pt>
                <c:pt idx="13">
                  <c:v>0</c:v>
                </c:pt>
                <c:pt idx="14">
                  <c:v>0.15</c:v>
                </c:pt>
                <c:pt idx="15">
                  <c:v>0.03</c:v>
                </c:pt>
                <c:pt idx="16">
                  <c:v>0.06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-0.11</c:v>
                </c:pt>
                <c:pt idx="21">
                  <c:v>0.54</c:v>
                </c:pt>
                <c:pt idx="22">
                  <c:v>0.45</c:v>
                </c:pt>
                <c:pt idx="23">
                  <c:v>-0.01</c:v>
                </c:pt>
                <c:pt idx="24">
                  <c:v>-0.14000000000000001</c:v>
                </c:pt>
                <c:pt idx="25">
                  <c:v>0.39</c:v>
                </c:pt>
                <c:pt idx="26">
                  <c:v>-0.11</c:v>
                </c:pt>
                <c:pt idx="27">
                  <c:v>0.24</c:v>
                </c:pt>
                <c:pt idx="28">
                  <c:v>0.09</c:v>
                </c:pt>
                <c:pt idx="29">
                  <c:v>-0.27</c:v>
                </c:pt>
                <c:pt idx="30">
                  <c:v>-0.18</c:v>
                </c:pt>
                <c:pt idx="31">
                  <c:v>-7.0000000000000007E-2</c:v>
                </c:pt>
                <c:pt idx="32">
                  <c:v>-7.0000000000000007E-2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-0.04</c:v>
                </c:pt>
                <c:pt idx="37">
                  <c:v>-0.03</c:v>
                </c:pt>
                <c:pt idx="38">
                  <c:v>-7.0000000000000007E-2</c:v>
                </c:pt>
                <c:pt idx="39">
                  <c:v>-0.02</c:v>
                </c:pt>
                <c:pt idx="40">
                  <c:v>-0.01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401-4AE3-BAF5-39FC150767E0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Gyroscope!$F$1:$F$41</c:f>
              <c:numCache>
                <c:formatCode>General</c:formatCode>
                <c:ptCount val="41"/>
                <c:pt idx="0">
                  <c:v>-0.02</c:v>
                </c:pt>
                <c:pt idx="1">
                  <c:v>-0.09</c:v>
                </c:pt>
                <c:pt idx="2">
                  <c:v>-0.02</c:v>
                </c:pt>
                <c:pt idx="3">
                  <c:v>0.01</c:v>
                </c:pt>
                <c:pt idx="4">
                  <c:v>0.01</c:v>
                </c:pt>
                <c:pt idx="5">
                  <c:v>-0.01</c:v>
                </c:pt>
                <c:pt idx="6">
                  <c:v>0.02</c:v>
                </c:pt>
                <c:pt idx="7">
                  <c:v>-0.06</c:v>
                </c:pt>
                <c:pt idx="8">
                  <c:v>-0.01</c:v>
                </c:pt>
                <c:pt idx="9">
                  <c:v>0</c:v>
                </c:pt>
                <c:pt idx="10">
                  <c:v>-0.01</c:v>
                </c:pt>
                <c:pt idx="11">
                  <c:v>-0.04</c:v>
                </c:pt>
                <c:pt idx="12">
                  <c:v>0.1</c:v>
                </c:pt>
                <c:pt idx="13">
                  <c:v>-0.35</c:v>
                </c:pt>
                <c:pt idx="14">
                  <c:v>-0.01</c:v>
                </c:pt>
                <c:pt idx="15">
                  <c:v>0.32</c:v>
                </c:pt>
                <c:pt idx="16">
                  <c:v>-0.11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-0.11</c:v>
                </c:pt>
                <c:pt idx="21">
                  <c:v>-0.55000000000000004</c:v>
                </c:pt>
                <c:pt idx="22">
                  <c:v>-0.55000000000000004</c:v>
                </c:pt>
                <c:pt idx="23">
                  <c:v>0.28000000000000003</c:v>
                </c:pt>
                <c:pt idx="24">
                  <c:v>0.31</c:v>
                </c:pt>
                <c:pt idx="25">
                  <c:v>-0.61</c:v>
                </c:pt>
                <c:pt idx="26">
                  <c:v>0.46</c:v>
                </c:pt>
                <c:pt idx="27">
                  <c:v>-0.14000000000000001</c:v>
                </c:pt>
                <c:pt idx="28">
                  <c:v>-0.06</c:v>
                </c:pt>
                <c:pt idx="29">
                  <c:v>0.14000000000000001</c:v>
                </c:pt>
                <c:pt idx="30">
                  <c:v>0.09</c:v>
                </c:pt>
                <c:pt idx="31">
                  <c:v>0.1</c:v>
                </c:pt>
                <c:pt idx="32">
                  <c:v>0.08</c:v>
                </c:pt>
                <c:pt idx="33">
                  <c:v>0.02</c:v>
                </c:pt>
                <c:pt idx="34">
                  <c:v>0.03</c:v>
                </c:pt>
                <c:pt idx="35">
                  <c:v>0.01</c:v>
                </c:pt>
                <c:pt idx="36">
                  <c:v>0.09</c:v>
                </c:pt>
                <c:pt idx="37">
                  <c:v>0.01</c:v>
                </c:pt>
                <c:pt idx="38">
                  <c:v>7.0000000000000007E-2</c:v>
                </c:pt>
                <c:pt idx="39">
                  <c:v>0.03</c:v>
                </c:pt>
                <c:pt idx="40">
                  <c:v>-0.02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401-4AE3-BAF5-39FC150767E0}"/>
            </c:ext>
          </c:extLst>
        </c:ser>
        <c:dLbls/>
        <c:marker val="1"/>
        <c:axId val="147254656"/>
        <c:axId val="147276928"/>
      </c:lineChart>
      <c:catAx>
        <c:axId val="1472546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276928"/>
        <c:crosses val="autoZero"/>
        <c:auto val="1"/>
        <c:lblAlgn val="ctr"/>
        <c:lblOffset val="100"/>
      </c:catAx>
      <c:valAx>
        <c:axId val="1472769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25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Accelerometr!$D$1:$D$42</c:f>
              <c:numCache>
                <c:formatCode>General</c:formatCode>
                <c:ptCount val="42"/>
                <c:pt idx="0">
                  <c:v>0.03</c:v>
                </c:pt>
                <c:pt idx="1">
                  <c:v>-0.54</c:v>
                </c:pt>
                <c:pt idx="2">
                  <c:v>0.63</c:v>
                </c:pt>
                <c:pt idx="3">
                  <c:v>0.4</c:v>
                </c:pt>
                <c:pt idx="4">
                  <c:v>-0.02</c:v>
                </c:pt>
                <c:pt idx="5">
                  <c:v>-1.56</c:v>
                </c:pt>
                <c:pt idx="6">
                  <c:v>-0.25</c:v>
                </c:pt>
                <c:pt idx="7">
                  <c:v>-0.89</c:v>
                </c:pt>
                <c:pt idx="8">
                  <c:v>-1.59</c:v>
                </c:pt>
                <c:pt idx="9">
                  <c:v>0.04</c:v>
                </c:pt>
                <c:pt idx="10">
                  <c:v>-1.45</c:v>
                </c:pt>
                <c:pt idx="11">
                  <c:v>-0.46</c:v>
                </c:pt>
                <c:pt idx="12">
                  <c:v>0.61</c:v>
                </c:pt>
                <c:pt idx="13">
                  <c:v>0.47</c:v>
                </c:pt>
                <c:pt idx="14">
                  <c:v>8.32</c:v>
                </c:pt>
                <c:pt idx="15">
                  <c:v>8.7899999999999991</c:v>
                </c:pt>
                <c:pt idx="16">
                  <c:v>-1.25</c:v>
                </c:pt>
                <c:pt idx="17">
                  <c:v>-0.4</c:v>
                </c:pt>
                <c:pt idx="18">
                  <c:v>-0.83</c:v>
                </c:pt>
                <c:pt idx="19">
                  <c:v>-0.94</c:v>
                </c:pt>
                <c:pt idx="20">
                  <c:v>-21.4</c:v>
                </c:pt>
                <c:pt idx="21">
                  <c:v>8.93</c:v>
                </c:pt>
                <c:pt idx="22">
                  <c:v>-50.71</c:v>
                </c:pt>
                <c:pt idx="23">
                  <c:v>5.05</c:v>
                </c:pt>
                <c:pt idx="24">
                  <c:v>-8.76</c:v>
                </c:pt>
                <c:pt idx="25">
                  <c:v>-45.75</c:v>
                </c:pt>
                <c:pt idx="26">
                  <c:v>-25.54</c:v>
                </c:pt>
                <c:pt idx="27">
                  <c:v>-11.84</c:v>
                </c:pt>
                <c:pt idx="28">
                  <c:v>-7.38</c:v>
                </c:pt>
                <c:pt idx="29">
                  <c:v>-6.81</c:v>
                </c:pt>
                <c:pt idx="30">
                  <c:v>-3.67</c:v>
                </c:pt>
                <c:pt idx="31">
                  <c:v>-0.43</c:v>
                </c:pt>
                <c:pt idx="32">
                  <c:v>1.37</c:v>
                </c:pt>
                <c:pt idx="33">
                  <c:v>-1.08</c:v>
                </c:pt>
                <c:pt idx="34">
                  <c:v>-0.96</c:v>
                </c:pt>
                <c:pt idx="35">
                  <c:v>-0.44</c:v>
                </c:pt>
                <c:pt idx="36">
                  <c:v>-0.62</c:v>
                </c:pt>
                <c:pt idx="37">
                  <c:v>-0.56999999999999995</c:v>
                </c:pt>
                <c:pt idx="38">
                  <c:v>-1.62</c:v>
                </c:pt>
                <c:pt idx="39">
                  <c:v>-0.52</c:v>
                </c:pt>
                <c:pt idx="40">
                  <c:v>-1</c:v>
                </c:pt>
                <c:pt idx="41">
                  <c:v>1.08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2F-40A4-8A15-545F0023BFD6}"/>
            </c:ext>
          </c:extLst>
        </c:ser>
        <c:ser>
          <c:idx val="0"/>
          <c:order val="1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Accelerometr!$E$1:$E$42</c:f>
              <c:numCache>
                <c:formatCode>General</c:formatCode>
                <c:ptCount val="42"/>
                <c:pt idx="0">
                  <c:v>5.72</c:v>
                </c:pt>
                <c:pt idx="1">
                  <c:v>3.69</c:v>
                </c:pt>
                <c:pt idx="2">
                  <c:v>7.27</c:v>
                </c:pt>
                <c:pt idx="3">
                  <c:v>7.04</c:v>
                </c:pt>
                <c:pt idx="4">
                  <c:v>6.69</c:v>
                </c:pt>
                <c:pt idx="5">
                  <c:v>6.36</c:v>
                </c:pt>
                <c:pt idx="6">
                  <c:v>6.66</c:v>
                </c:pt>
                <c:pt idx="7">
                  <c:v>5.48</c:v>
                </c:pt>
                <c:pt idx="8">
                  <c:v>5.91</c:v>
                </c:pt>
                <c:pt idx="9">
                  <c:v>5.37</c:v>
                </c:pt>
                <c:pt idx="10">
                  <c:v>6.71</c:v>
                </c:pt>
                <c:pt idx="11">
                  <c:v>6.34</c:v>
                </c:pt>
                <c:pt idx="12">
                  <c:v>7.34</c:v>
                </c:pt>
                <c:pt idx="13">
                  <c:v>5.52</c:v>
                </c:pt>
                <c:pt idx="14">
                  <c:v>-1.21</c:v>
                </c:pt>
                <c:pt idx="15">
                  <c:v>-0.65</c:v>
                </c:pt>
                <c:pt idx="16">
                  <c:v>8.56</c:v>
                </c:pt>
                <c:pt idx="17">
                  <c:v>8.2899999999999991</c:v>
                </c:pt>
                <c:pt idx="18">
                  <c:v>8.51</c:v>
                </c:pt>
                <c:pt idx="19">
                  <c:v>8.59</c:v>
                </c:pt>
                <c:pt idx="20">
                  <c:v>-2.09</c:v>
                </c:pt>
                <c:pt idx="21">
                  <c:v>32.17</c:v>
                </c:pt>
                <c:pt idx="22">
                  <c:v>8.7899999999999991</c:v>
                </c:pt>
                <c:pt idx="23">
                  <c:v>-24.48</c:v>
                </c:pt>
                <c:pt idx="24">
                  <c:v>17.309999999999999</c:v>
                </c:pt>
                <c:pt idx="25">
                  <c:v>7.28</c:v>
                </c:pt>
                <c:pt idx="26">
                  <c:v>-5.78</c:v>
                </c:pt>
                <c:pt idx="27">
                  <c:v>21.02</c:v>
                </c:pt>
                <c:pt idx="28">
                  <c:v>3.71</c:v>
                </c:pt>
                <c:pt idx="29">
                  <c:v>7.97</c:v>
                </c:pt>
                <c:pt idx="30">
                  <c:v>2.69</c:v>
                </c:pt>
                <c:pt idx="31">
                  <c:v>3.73</c:v>
                </c:pt>
                <c:pt idx="32">
                  <c:v>5.31</c:v>
                </c:pt>
                <c:pt idx="33">
                  <c:v>3.74</c:v>
                </c:pt>
                <c:pt idx="34">
                  <c:v>2.92</c:v>
                </c:pt>
                <c:pt idx="35">
                  <c:v>1.78</c:v>
                </c:pt>
                <c:pt idx="36">
                  <c:v>2.78</c:v>
                </c:pt>
                <c:pt idx="37">
                  <c:v>3.64</c:v>
                </c:pt>
                <c:pt idx="38">
                  <c:v>5.13</c:v>
                </c:pt>
                <c:pt idx="39">
                  <c:v>3.59</c:v>
                </c:pt>
                <c:pt idx="40">
                  <c:v>3.94</c:v>
                </c:pt>
                <c:pt idx="41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52F-40A4-8A15-545F0023BFD6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Accelerometr!$F$1:$F$42</c:f>
              <c:numCache>
                <c:formatCode>General</c:formatCode>
                <c:ptCount val="42"/>
                <c:pt idx="0">
                  <c:v>8.2899999999999991</c:v>
                </c:pt>
                <c:pt idx="1">
                  <c:v>11.24</c:v>
                </c:pt>
                <c:pt idx="2">
                  <c:v>6.24</c:v>
                </c:pt>
                <c:pt idx="3">
                  <c:v>7.62</c:v>
                </c:pt>
                <c:pt idx="4">
                  <c:v>6.79</c:v>
                </c:pt>
                <c:pt idx="5">
                  <c:v>8.07</c:v>
                </c:pt>
                <c:pt idx="6">
                  <c:v>7.74</c:v>
                </c:pt>
                <c:pt idx="7">
                  <c:v>8.24</c:v>
                </c:pt>
                <c:pt idx="8">
                  <c:v>8.6300000000000008</c:v>
                </c:pt>
                <c:pt idx="9">
                  <c:v>8.2799999999999994</c:v>
                </c:pt>
                <c:pt idx="10">
                  <c:v>8.01</c:v>
                </c:pt>
                <c:pt idx="11">
                  <c:v>7.22</c:v>
                </c:pt>
                <c:pt idx="12">
                  <c:v>8.2200000000000006</c:v>
                </c:pt>
                <c:pt idx="13">
                  <c:v>4.2</c:v>
                </c:pt>
                <c:pt idx="14">
                  <c:v>7.83</c:v>
                </c:pt>
                <c:pt idx="15">
                  <c:v>4.87</c:v>
                </c:pt>
                <c:pt idx="16">
                  <c:v>3.67</c:v>
                </c:pt>
                <c:pt idx="17">
                  <c:v>5.9</c:v>
                </c:pt>
                <c:pt idx="18">
                  <c:v>5.59</c:v>
                </c:pt>
                <c:pt idx="19">
                  <c:v>5.75</c:v>
                </c:pt>
                <c:pt idx="20">
                  <c:v>-15.04</c:v>
                </c:pt>
                <c:pt idx="21">
                  <c:v>-33.54</c:v>
                </c:pt>
                <c:pt idx="22">
                  <c:v>-59.62</c:v>
                </c:pt>
                <c:pt idx="23">
                  <c:v>25.63</c:v>
                </c:pt>
                <c:pt idx="24">
                  <c:v>-20.88</c:v>
                </c:pt>
                <c:pt idx="25">
                  <c:v>-14.56</c:v>
                </c:pt>
                <c:pt idx="26">
                  <c:v>2.5299999999999998</c:v>
                </c:pt>
                <c:pt idx="27">
                  <c:v>-13.62</c:v>
                </c:pt>
                <c:pt idx="28">
                  <c:v>-2.79</c:v>
                </c:pt>
                <c:pt idx="29">
                  <c:v>2.65</c:v>
                </c:pt>
                <c:pt idx="30">
                  <c:v>8.65</c:v>
                </c:pt>
                <c:pt idx="31">
                  <c:v>8.4499999999999993</c:v>
                </c:pt>
                <c:pt idx="32">
                  <c:v>8.86</c:v>
                </c:pt>
                <c:pt idx="33">
                  <c:v>6.85</c:v>
                </c:pt>
                <c:pt idx="34">
                  <c:v>7.86</c:v>
                </c:pt>
                <c:pt idx="35">
                  <c:v>12.1</c:v>
                </c:pt>
                <c:pt idx="36">
                  <c:v>7.91</c:v>
                </c:pt>
                <c:pt idx="37">
                  <c:v>8.39</c:v>
                </c:pt>
                <c:pt idx="38">
                  <c:v>8.64</c:v>
                </c:pt>
                <c:pt idx="39">
                  <c:v>9.08</c:v>
                </c:pt>
                <c:pt idx="40">
                  <c:v>8.4</c:v>
                </c:pt>
                <c:pt idx="41">
                  <c:v>8.61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52F-40A4-8A15-545F0023BFD6}"/>
            </c:ext>
          </c:extLst>
        </c:ser>
        <c:dLbls/>
        <c:marker val="1"/>
        <c:axId val="147304448"/>
        <c:axId val="147305984"/>
      </c:lineChart>
      <c:catAx>
        <c:axId val="1473044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05984"/>
        <c:crosses val="autoZero"/>
        <c:auto val="1"/>
        <c:lblAlgn val="ctr"/>
        <c:lblOffset val="100"/>
      </c:catAx>
      <c:valAx>
        <c:axId val="1473059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0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LightSensor!$D$1:$D$66</c:f>
              <c:numCache>
                <c:formatCode>General</c:formatCode>
                <c:ptCount val="66"/>
                <c:pt idx="0">
                  <c:v>154</c:v>
                </c:pt>
                <c:pt idx="1">
                  <c:v>240</c:v>
                </c:pt>
                <c:pt idx="2">
                  <c:v>1357</c:v>
                </c:pt>
                <c:pt idx="3">
                  <c:v>1160</c:v>
                </c:pt>
                <c:pt idx="4">
                  <c:v>198</c:v>
                </c:pt>
                <c:pt idx="5">
                  <c:v>240</c:v>
                </c:pt>
                <c:pt idx="6">
                  <c:v>155</c:v>
                </c:pt>
                <c:pt idx="7">
                  <c:v>312</c:v>
                </c:pt>
                <c:pt idx="8">
                  <c:v>240</c:v>
                </c:pt>
                <c:pt idx="9">
                  <c:v>345</c:v>
                </c:pt>
                <c:pt idx="10">
                  <c:v>479</c:v>
                </c:pt>
                <c:pt idx="11">
                  <c:v>99</c:v>
                </c:pt>
                <c:pt idx="12">
                  <c:v>119</c:v>
                </c:pt>
                <c:pt idx="13">
                  <c:v>120</c:v>
                </c:pt>
                <c:pt idx="14">
                  <c:v>119</c:v>
                </c:pt>
                <c:pt idx="15">
                  <c:v>240</c:v>
                </c:pt>
                <c:pt idx="16">
                  <c:v>375</c:v>
                </c:pt>
                <c:pt idx="17">
                  <c:v>243</c:v>
                </c:pt>
                <c:pt idx="18">
                  <c:v>131</c:v>
                </c:pt>
                <c:pt idx="19">
                  <c:v>123</c:v>
                </c:pt>
                <c:pt idx="20">
                  <c:v>254</c:v>
                </c:pt>
                <c:pt idx="21">
                  <c:v>105</c:v>
                </c:pt>
                <c:pt idx="22">
                  <c:v>105</c:v>
                </c:pt>
                <c:pt idx="23">
                  <c:v>107</c:v>
                </c:pt>
                <c:pt idx="24">
                  <c:v>107</c:v>
                </c:pt>
                <c:pt idx="25">
                  <c:v>75</c:v>
                </c:pt>
                <c:pt idx="26">
                  <c:v>32</c:v>
                </c:pt>
                <c:pt idx="27">
                  <c:v>17</c:v>
                </c:pt>
                <c:pt idx="28">
                  <c:v>22</c:v>
                </c:pt>
                <c:pt idx="29">
                  <c:v>43</c:v>
                </c:pt>
                <c:pt idx="30">
                  <c:v>54</c:v>
                </c:pt>
                <c:pt idx="31">
                  <c:v>47</c:v>
                </c:pt>
                <c:pt idx="32">
                  <c:v>434</c:v>
                </c:pt>
                <c:pt idx="33">
                  <c:v>18</c:v>
                </c:pt>
                <c:pt idx="34">
                  <c:v>193</c:v>
                </c:pt>
                <c:pt idx="35">
                  <c:v>240</c:v>
                </c:pt>
                <c:pt idx="36">
                  <c:v>907</c:v>
                </c:pt>
                <c:pt idx="37">
                  <c:v>1269</c:v>
                </c:pt>
                <c:pt idx="38">
                  <c:v>520</c:v>
                </c:pt>
                <c:pt idx="39">
                  <c:v>163</c:v>
                </c:pt>
                <c:pt idx="40">
                  <c:v>181</c:v>
                </c:pt>
                <c:pt idx="41">
                  <c:v>178</c:v>
                </c:pt>
                <c:pt idx="42">
                  <c:v>866</c:v>
                </c:pt>
                <c:pt idx="43">
                  <c:v>221</c:v>
                </c:pt>
                <c:pt idx="44">
                  <c:v>202</c:v>
                </c:pt>
                <c:pt idx="45">
                  <c:v>195</c:v>
                </c:pt>
                <c:pt idx="46">
                  <c:v>379</c:v>
                </c:pt>
                <c:pt idx="47">
                  <c:v>316</c:v>
                </c:pt>
                <c:pt idx="48">
                  <c:v>1200</c:v>
                </c:pt>
                <c:pt idx="49">
                  <c:v>66</c:v>
                </c:pt>
                <c:pt idx="50">
                  <c:v>158</c:v>
                </c:pt>
                <c:pt idx="51">
                  <c:v>24</c:v>
                </c:pt>
                <c:pt idx="52">
                  <c:v>11</c:v>
                </c:pt>
                <c:pt idx="53">
                  <c:v>9</c:v>
                </c:pt>
                <c:pt idx="54">
                  <c:v>11</c:v>
                </c:pt>
                <c:pt idx="55">
                  <c:v>32</c:v>
                </c:pt>
                <c:pt idx="56">
                  <c:v>13</c:v>
                </c:pt>
                <c:pt idx="57">
                  <c:v>28</c:v>
                </c:pt>
                <c:pt idx="58">
                  <c:v>462</c:v>
                </c:pt>
                <c:pt idx="59">
                  <c:v>1</c:v>
                </c:pt>
                <c:pt idx="60">
                  <c:v>1</c:v>
                </c:pt>
                <c:pt idx="61">
                  <c:v>48</c:v>
                </c:pt>
                <c:pt idx="62">
                  <c:v>154</c:v>
                </c:pt>
                <c:pt idx="63">
                  <c:v>298</c:v>
                </c:pt>
                <c:pt idx="64">
                  <c:v>323</c:v>
                </c:pt>
                <c:pt idx="65">
                  <c:v>464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40-4870-B100-BF5202825795}"/>
            </c:ext>
          </c:extLst>
        </c:ser>
        <c:dLbls/>
        <c:marker val="1"/>
        <c:axId val="147424000"/>
        <c:axId val="147425536"/>
      </c:lineChart>
      <c:catAx>
        <c:axId val="14742400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425536"/>
        <c:crosses val="autoZero"/>
        <c:auto val="1"/>
        <c:lblAlgn val="ctr"/>
        <c:lblOffset val="100"/>
      </c:catAx>
      <c:valAx>
        <c:axId val="147425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42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Gyroscope!$G$1:$G$340</c:f>
              <c:numCache>
                <c:formatCode>General</c:formatCode>
                <c:ptCount val="340"/>
                <c:pt idx="0">
                  <c:v>-0.06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0.01</c:v>
                </c:pt>
                <c:pt idx="6">
                  <c:v>-0.02</c:v>
                </c:pt>
                <c:pt idx="7">
                  <c:v>-7.0000000000000007E-2</c:v>
                </c:pt>
                <c:pt idx="8">
                  <c:v>-0.09</c:v>
                </c:pt>
                <c:pt idx="9">
                  <c:v>0</c:v>
                </c:pt>
                <c:pt idx="10">
                  <c:v>-0.04</c:v>
                </c:pt>
                <c:pt idx="11">
                  <c:v>0.03</c:v>
                </c:pt>
                <c:pt idx="12">
                  <c:v>0.06</c:v>
                </c:pt>
                <c:pt idx="13">
                  <c:v>0</c:v>
                </c:pt>
                <c:pt idx="14">
                  <c:v>-0.02</c:v>
                </c:pt>
                <c:pt idx="15">
                  <c:v>-0.01</c:v>
                </c:pt>
                <c:pt idx="16">
                  <c:v>0.06</c:v>
                </c:pt>
                <c:pt idx="17">
                  <c:v>-0.05</c:v>
                </c:pt>
                <c:pt idx="18">
                  <c:v>-0.11</c:v>
                </c:pt>
                <c:pt idx="19">
                  <c:v>0</c:v>
                </c:pt>
                <c:pt idx="20">
                  <c:v>-0.03</c:v>
                </c:pt>
                <c:pt idx="21">
                  <c:v>-0.01</c:v>
                </c:pt>
                <c:pt idx="22">
                  <c:v>0.04</c:v>
                </c:pt>
                <c:pt idx="23">
                  <c:v>-0.04</c:v>
                </c:pt>
                <c:pt idx="24">
                  <c:v>-0.01</c:v>
                </c:pt>
                <c:pt idx="25">
                  <c:v>-0.01</c:v>
                </c:pt>
                <c:pt idx="26">
                  <c:v>0.03</c:v>
                </c:pt>
                <c:pt idx="27">
                  <c:v>0.05</c:v>
                </c:pt>
                <c:pt idx="28">
                  <c:v>-0.06</c:v>
                </c:pt>
                <c:pt idx="29">
                  <c:v>0.01</c:v>
                </c:pt>
                <c:pt idx="30">
                  <c:v>0.05</c:v>
                </c:pt>
                <c:pt idx="31">
                  <c:v>7.0000000000000007E-2</c:v>
                </c:pt>
                <c:pt idx="32">
                  <c:v>0</c:v>
                </c:pt>
                <c:pt idx="33">
                  <c:v>-0.02</c:v>
                </c:pt>
                <c:pt idx="34">
                  <c:v>-0.04</c:v>
                </c:pt>
                <c:pt idx="35">
                  <c:v>-0.1</c:v>
                </c:pt>
                <c:pt idx="36">
                  <c:v>-0.02</c:v>
                </c:pt>
                <c:pt idx="37">
                  <c:v>0.01</c:v>
                </c:pt>
                <c:pt idx="38">
                  <c:v>0.02</c:v>
                </c:pt>
                <c:pt idx="39">
                  <c:v>-0.05</c:v>
                </c:pt>
                <c:pt idx="40">
                  <c:v>-0.05</c:v>
                </c:pt>
                <c:pt idx="41">
                  <c:v>-0.03</c:v>
                </c:pt>
                <c:pt idx="42">
                  <c:v>-0.01</c:v>
                </c:pt>
                <c:pt idx="43">
                  <c:v>0.01</c:v>
                </c:pt>
                <c:pt idx="44">
                  <c:v>0</c:v>
                </c:pt>
                <c:pt idx="45">
                  <c:v>-0.03</c:v>
                </c:pt>
                <c:pt idx="46">
                  <c:v>0</c:v>
                </c:pt>
                <c:pt idx="47">
                  <c:v>-0.06</c:v>
                </c:pt>
                <c:pt idx="48">
                  <c:v>-0.02</c:v>
                </c:pt>
                <c:pt idx="49">
                  <c:v>0.01</c:v>
                </c:pt>
                <c:pt idx="50">
                  <c:v>0</c:v>
                </c:pt>
                <c:pt idx="51">
                  <c:v>0.03</c:v>
                </c:pt>
                <c:pt idx="52">
                  <c:v>-0.14000000000000001</c:v>
                </c:pt>
                <c:pt idx="53">
                  <c:v>0.05</c:v>
                </c:pt>
                <c:pt idx="54">
                  <c:v>-0.03</c:v>
                </c:pt>
                <c:pt idx="55">
                  <c:v>-0.05</c:v>
                </c:pt>
                <c:pt idx="56">
                  <c:v>0.04</c:v>
                </c:pt>
                <c:pt idx="57">
                  <c:v>-0.13</c:v>
                </c:pt>
                <c:pt idx="58">
                  <c:v>-0.05</c:v>
                </c:pt>
                <c:pt idx="59">
                  <c:v>7.0000000000000007E-2</c:v>
                </c:pt>
                <c:pt idx="60">
                  <c:v>0.03</c:v>
                </c:pt>
                <c:pt idx="61">
                  <c:v>-0.1</c:v>
                </c:pt>
                <c:pt idx="62">
                  <c:v>0.05</c:v>
                </c:pt>
                <c:pt idx="63">
                  <c:v>-7.0000000000000007E-2</c:v>
                </c:pt>
                <c:pt idx="64">
                  <c:v>0.04</c:v>
                </c:pt>
                <c:pt idx="65">
                  <c:v>-0.01</c:v>
                </c:pt>
                <c:pt idx="66">
                  <c:v>0.13</c:v>
                </c:pt>
                <c:pt idx="67">
                  <c:v>7.0000000000000007E-2</c:v>
                </c:pt>
                <c:pt idx="68">
                  <c:v>0.03</c:v>
                </c:pt>
                <c:pt idx="69">
                  <c:v>0.11</c:v>
                </c:pt>
                <c:pt idx="70">
                  <c:v>-0.04</c:v>
                </c:pt>
                <c:pt idx="71">
                  <c:v>0.14000000000000001</c:v>
                </c:pt>
                <c:pt idx="72">
                  <c:v>-0.04</c:v>
                </c:pt>
                <c:pt idx="73">
                  <c:v>-0.27</c:v>
                </c:pt>
                <c:pt idx="74">
                  <c:v>-0.09</c:v>
                </c:pt>
                <c:pt idx="75">
                  <c:v>-0.01</c:v>
                </c:pt>
                <c:pt idx="76">
                  <c:v>0.16</c:v>
                </c:pt>
                <c:pt idx="77">
                  <c:v>0.17</c:v>
                </c:pt>
                <c:pt idx="78">
                  <c:v>-0.21</c:v>
                </c:pt>
                <c:pt idx="79">
                  <c:v>0</c:v>
                </c:pt>
                <c:pt idx="80">
                  <c:v>0.23</c:v>
                </c:pt>
                <c:pt idx="81">
                  <c:v>0.13</c:v>
                </c:pt>
                <c:pt idx="82">
                  <c:v>0.06</c:v>
                </c:pt>
                <c:pt idx="83">
                  <c:v>-0.01</c:v>
                </c:pt>
                <c:pt idx="84">
                  <c:v>-0.01</c:v>
                </c:pt>
                <c:pt idx="85">
                  <c:v>0.06</c:v>
                </c:pt>
                <c:pt idx="86">
                  <c:v>7.0000000000000007E-2</c:v>
                </c:pt>
                <c:pt idx="87">
                  <c:v>-0.05</c:v>
                </c:pt>
                <c:pt idx="88">
                  <c:v>0.01</c:v>
                </c:pt>
                <c:pt idx="89">
                  <c:v>0</c:v>
                </c:pt>
                <c:pt idx="90">
                  <c:v>-0.01</c:v>
                </c:pt>
                <c:pt idx="91">
                  <c:v>0.02</c:v>
                </c:pt>
                <c:pt idx="92">
                  <c:v>0.03</c:v>
                </c:pt>
                <c:pt idx="93">
                  <c:v>-0.05</c:v>
                </c:pt>
                <c:pt idx="94">
                  <c:v>0.01</c:v>
                </c:pt>
                <c:pt idx="95">
                  <c:v>-0.02</c:v>
                </c:pt>
                <c:pt idx="96">
                  <c:v>0</c:v>
                </c:pt>
                <c:pt idx="97">
                  <c:v>0.04</c:v>
                </c:pt>
                <c:pt idx="98">
                  <c:v>-0.02</c:v>
                </c:pt>
                <c:pt idx="99">
                  <c:v>0</c:v>
                </c:pt>
                <c:pt idx="100">
                  <c:v>-0.01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0.02</c:v>
                </c:pt>
                <c:pt idx="108">
                  <c:v>-0.02</c:v>
                </c:pt>
                <c:pt idx="109">
                  <c:v>-0.03</c:v>
                </c:pt>
                <c:pt idx="110">
                  <c:v>0.01</c:v>
                </c:pt>
                <c:pt idx="111">
                  <c:v>-0.08</c:v>
                </c:pt>
                <c:pt idx="112">
                  <c:v>0.04</c:v>
                </c:pt>
                <c:pt idx="113">
                  <c:v>-0.06</c:v>
                </c:pt>
                <c:pt idx="114">
                  <c:v>0</c:v>
                </c:pt>
                <c:pt idx="115">
                  <c:v>0.05</c:v>
                </c:pt>
                <c:pt idx="116">
                  <c:v>-0.08</c:v>
                </c:pt>
                <c:pt idx="117">
                  <c:v>-0.02</c:v>
                </c:pt>
                <c:pt idx="118">
                  <c:v>0.06</c:v>
                </c:pt>
                <c:pt idx="119">
                  <c:v>-0.02</c:v>
                </c:pt>
                <c:pt idx="120">
                  <c:v>-0.04</c:v>
                </c:pt>
                <c:pt idx="121">
                  <c:v>0</c:v>
                </c:pt>
                <c:pt idx="122">
                  <c:v>0.01</c:v>
                </c:pt>
                <c:pt idx="123">
                  <c:v>0.03</c:v>
                </c:pt>
                <c:pt idx="124">
                  <c:v>0.04</c:v>
                </c:pt>
                <c:pt idx="125">
                  <c:v>-0.04</c:v>
                </c:pt>
                <c:pt idx="126">
                  <c:v>-0.05</c:v>
                </c:pt>
                <c:pt idx="127">
                  <c:v>0.02</c:v>
                </c:pt>
                <c:pt idx="128">
                  <c:v>-0.01</c:v>
                </c:pt>
                <c:pt idx="129">
                  <c:v>-0.03</c:v>
                </c:pt>
                <c:pt idx="130">
                  <c:v>0</c:v>
                </c:pt>
                <c:pt idx="131">
                  <c:v>0.03</c:v>
                </c:pt>
                <c:pt idx="132">
                  <c:v>0</c:v>
                </c:pt>
                <c:pt idx="133">
                  <c:v>-0.04</c:v>
                </c:pt>
                <c:pt idx="134">
                  <c:v>-0.01</c:v>
                </c:pt>
                <c:pt idx="135">
                  <c:v>0.1</c:v>
                </c:pt>
                <c:pt idx="136">
                  <c:v>0.05</c:v>
                </c:pt>
                <c:pt idx="137">
                  <c:v>-0.02</c:v>
                </c:pt>
                <c:pt idx="138">
                  <c:v>-0.01</c:v>
                </c:pt>
                <c:pt idx="139">
                  <c:v>0.01</c:v>
                </c:pt>
                <c:pt idx="140">
                  <c:v>-0.09</c:v>
                </c:pt>
                <c:pt idx="141">
                  <c:v>0.01</c:v>
                </c:pt>
                <c:pt idx="142">
                  <c:v>0.03</c:v>
                </c:pt>
                <c:pt idx="143">
                  <c:v>0.01</c:v>
                </c:pt>
                <c:pt idx="144">
                  <c:v>-0.02</c:v>
                </c:pt>
                <c:pt idx="145">
                  <c:v>-0.02</c:v>
                </c:pt>
                <c:pt idx="146">
                  <c:v>0.03</c:v>
                </c:pt>
                <c:pt idx="147">
                  <c:v>7.0000000000000007E-2</c:v>
                </c:pt>
                <c:pt idx="148">
                  <c:v>0.04</c:v>
                </c:pt>
                <c:pt idx="149">
                  <c:v>0.01</c:v>
                </c:pt>
                <c:pt idx="150">
                  <c:v>-0.02</c:v>
                </c:pt>
                <c:pt idx="151">
                  <c:v>0.01</c:v>
                </c:pt>
                <c:pt idx="152">
                  <c:v>-0.02</c:v>
                </c:pt>
                <c:pt idx="153">
                  <c:v>-0.03</c:v>
                </c:pt>
                <c:pt idx="154">
                  <c:v>-0.08</c:v>
                </c:pt>
                <c:pt idx="155">
                  <c:v>-0.01</c:v>
                </c:pt>
                <c:pt idx="156">
                  <c:v>0.01</c:v>
                </c:pt>
                <c:pt idx="157">
                  <c:v>0.03</c:v>
                </c:pt>
                <c:pt idx="158">
                  <c:v>0.04</c:v>
                </c:pt>
                <c:pt idx="159">
                  <c:v>-0.01</c:v>
                </c:pt>
                <c:pt idx="160">
                  <c:v>-0.04</c:v>
                </c:pt>
                <c:pt idx="161">
                  <c:v>-0.08</c:v>
                </c:pt>
                <c:pt idx="162">
                  <c:v>0</c:v>
                </c:pt>
                <c:pt idx="163">
                  <c:v>0.08</c:v>
                </c:pt>
                <c:pt idx="164">
                  <c:v>0.05</c:v>
                </c:pt>
                <c:pt idx="165">
                  <c:v>-0.04</c:v>
                </c:pt>
                <c:pt idx="166">
                  <c:v>0.05</c:v>
                </c:pt>
                <c:pt idx="167">
                  <c:v>0.06</c:v>
                </c:pt>
                <c:pt idx="168">
                  <c:v>-0.03</c:v>
                </c:pt>
                <c:pt idx="169">
                  <c:v>0.02</c:v>
                </c:pt>
                <c:pt idx="170">
                  <c:v>-0.02</c:v>
                </c:pt>
                <c:pt idx="171">
                  <c:v>-0.02</c:v>
                </c:pt>
                <c:pt idx="172">
                  <c:v>-0.03</c:v>
                </c:pt>
                <c:pt idx="173">
                  <c:v>-0.08</c:v>
                </c:pt>
                <c:pt idx="174">
                  <c:v>0.02</c:v>
                </c:pt>
                <c:pt idx="175">
                  <c:v>0.01</c:v>
                </c:pt>
                <c:pt idx="176">
                  <c:v>0</c:v>
                </c:pt>
                <c:pt idx="177">
                  <c:v>-0.06</c:v>
                </c:pt>
                <c:pt idx="178">
                  <c:v>-0.05</c:v>
                </c:pt>
                <c:pt idx="179">
                  <c:v>0.09</c:v>
                </c:pt>
                <c:pt idx="180">
                  <c:v>0.09</c:v>
                </c:pt>
                <c:pt idx="181">
                  <c:v>0.05</c:v>
                </c:pt>
                <c:pt idx="182">
                  <c:v>-0.01</c:v>
                </c:pt>
                <c:pt idx="183">
                  <c:v>0.01</c:v>
                </c:pt>
                <c:pt idx="184">
                  <c:v>0.01</c:v>
                </c:pt>
                <c:pt idx="185">
                  <c:v>-0.06</c:v>
                </c:pt>
                <c:pt idx="186">
                  <c:v>0.01</c:v>
                </c:pt>
                <c:pt idx="187">
                  <c:v>0</c:v>
                </c:pt>
                <c:pt idx="188">
                  <c:v>-0.01</c:v>
                </c:pt>
                <c:pt idx="189">
                  <c:v>-0.05</c:v>
                </c:pt>
                <c:pt idx="190">
                  <c:v>0.03</c:v>
                </c:pt>
                <c:pt idx="191">
                  <c:v>-0.02</c:v>
                </c:pt>
                <c:pt idx="192">
                  <c:v>0.01</c:v>
                </c:pt>
                <c:pt idx="193">
                  <c:v>-0.04</c:v>
                </c:pt>
                <c:pt idx="194">
                  <c:v>-0.03</c:v>
                </c:pt>
                <c:pt idx="195">
                  <c:v>-0.01</c:v>
                </c:pt>
                <c:pt idx="196">
                  <c:v>0.03</c:v>
                </c:pt>
                <c:pt idx="197">
                  <c:v>-0.04</c:v>
                </c:pt>
                <c:pt idx="198">
                  <c:v>-0.02</c:v>
                </c:pt>
                <c:pt idx="199">
                  <c:v>0.04</c:v>
                </c:pt>
                <c:pt idx="200">
                  <c:v>0.02</c:v>
                </c:pt>
                <c:pt idx="201">
                  <c:v>0.05</c:v>
                </c:pt>
                <c:pt idx="202">
                  <c:v>0.02</c:v>
                </c:pt>
                <c:pt idx="203">
                  <c:v>0.01</c:v>
                </c:pt>
                <c:pt idx="204">
                  <c:v>0.05</c:v>
                </c:pt>
                <c:pt idx="205">
                  <c:v>0.05</c:v>
                </c:pt>
                <c:pt idx="206">
                  <c:v>-0.12</c:v>
                </c:pt>
                <c:pt idx="207">
                  <c:v>-0.04</c:v>
                </c:pt>
                <c:pt idx="208">
                  <c:v>-0.05</c:v>
                </c:pt>
                <c:pt idx="209">
                  <c:v>0.04</c:v>
                </c:pt>
                <c:pt idx="210">
                  <c:v>0.16</c:v>
                </c:pt>
                <c:pt idx="211">
                  <c:v>0.09</c:v>
                </c:pt>
                <c:pt idx="212">
                  <c:v>-0.18</c:v>
                </c:pt>
                <c:pt idx="213">
                  <c:v>-0.05</c:v>
                </c:pt>
                <c:pt idx="214">
                  <c:v>-7.0000000000000007E-2</c:v>
                </c:pt>
                <c:pt idx="215">
                  <c:v>-0.01</c:v>
                </c:pt>
                <c:pt idx="216">
                  <c:v>0.01</c:v>
                </c:pt>
                <c:pt idx="217">
                  <c:v>0</c:v>
                </c:pt>
                <c:pt idx="218">
                  <c:v>0.05</c:v>
                </c:pt>
                <c:pt idx="219">
                  <c:v>-0.03</c:v>
                </c:pt>
                <c:pt idx="220">
                  <c:v>-0.06</c:v>
                </c:pt>
                <c:pt idx="221">
                  <c:v>0.03</c:v>
                </c:pt>
                <c:pt idx="222">
                  <c:v>7.0000000000000007E-2</c:v>
                </c:pt>
                <c:pt idx="223">
                  <c:v>0.06</c:v>
                </c:pt>
                <c:pt idx="224">
                  <c:v>-0.01</c:v>
                </c:pt>
                <c:pt idx="225">
                  <c:v>-0.04</c:v>
                </c:pt>
                <c:pt idx="226">
                  <c:v>0</c:v>
                </c:pt>
                <c:pt idx="227">
                  <c:v>-0.04</c:v>
                </c:pt>
                <c:pt idx="228">
                  <c:v>0.02</c:v>
                </c:pt>
                <c:pt idx="229">
                  <c:v>0.02</c:v>
                </c:pt>
                <c:pt idx="230">
                  <c:v>-0.18</c:v>
                </c:pt>
                <c:pt idx="231">
                  <c:v>-0.15</c:v>
                </c:pt>
                <c:pt idx="232">
                  <c:v>0.06</c:v>
                </c:pt>
                <c:pt idx="233">
                  <c:v>0.02</c:v>
                </c:pt>
                <c:pt idx="234">
                  <c:v>0</c:v>
                </c:pt>
                <c:pt idx="235">
                  <c:v>0.01</c:v>
                </c:pt>
                <c:pt idx="236">
                  <c:v>0.01</c:v>
                </c:pt>
                <c:pt idx="237">
                  <c:v>7.0000000000000007E-2</c:v>
                </c:pt>
                <c:pt idx="238">
                  <c:v>0.05</c:v>
                </c:pt>
                <c:pt idx="239">
                  <c:v>-0.15</c:v>
                </c:pt>
                <c:pt idx="240">
                  <c:v>-0.16</c:v>
                </c:pt>
                <c:pt idx="241">
                  <c:v>0.06</c:v>
                </c:pt>
                <c:pt idx="242">
                  <c:v>0.09</c:v>
                </c:pt>
                <c:pt idx="243">
                  <c:v>-0.06</c:v>
                </c:pt>
                <c:pt idx="244">
                  <c:v>0.05</c:v>
                </c:pt>
                <c:pt idx="245">
                  <c:v>0</c:v>
                </c:pt>
                <c:pt idx="246">
                  <c:v>0</c:v>
                </c:pt>
                <c:pt idx="247">
                  <c:v>0.02</c:v>
                </c:pt>
                <c:pt idx="248">
                  <c:v>-0.05</c:v>
                </c:pt>
                <c:pt idx="249">
                  <c:v>0.03</c:v>
                </c:pt>
                <c:pt idx="250">
                  <c:v>0.06</c:v>
                </c:pt>
                <c:pt idx="251">
                  <c:v>0.06</c:v>
                </c:pt>
                <c:pt idx="252">
                  <c:v>0.01</c:v>
                </c:pt>
                <c:pt idx="253">
                  <c:v>-0.01</c:v>
                </c:pt>
                <c:pt idx="254">
                  <c:v>-0.01</c:v>
                </c:pt>
                <c:pt idx="255">
                  <c:v>0.03</c:v>
                </c:pt>
                <c:pt idx="256">
                  <c:v>-0.04</c:v>
                </c:pt>
                <c:pt idx="257">
                  <c:v>-0.03</c:v>
                </c:pt>
                <c:pt idx="258">
                  <c:v>-0.01</c:v>
                </c:pt>
                <c:pt idx="259">
                  <c:v>-0.01</c:v>
                </c:pt>
                <c:pt idx="260">
                  <c:v>0.16</c:v>
                </c:pt>
                <c:pt idx="261">
                  <c:v>-0.01</c:v>
                </c:pt>
                <c:pt idx="262">
                  <c:v>-0.08</c:v>
                </c:pt>
                <c:pt idx="263">
                  <c:v>-0.03</c:v>
                </c:pt>
                <c:pt idx="264">
                  <c:v>0.03</c:v>
                </c:pt>
                <c:pt idx="265">
                  <c:v>0</c:v>
                </c:pt>
                <c:pt idx="266">
                  <c:v>-0.01</c:v>
                </c:pt>
                <c:pt idx="267">
                  <c:v>0.04</c:v>
                </c:pt>
                <c:pt idx="268">
                  <c:v>0.12</c:v>
                </c:pt>
                <c:pt idx="269">
                  <c:v>0.1</c:v>
                </c:pt>
                <c:pt idx="270">
                  <c:v>-0.02</c:v>
                </c:pt>
                <c:pt idx="271">
                  <c:v>-0.02</c:v>
                </c:pt>
                <c:pt idx="272">
                  <c:v>-0.12</c:v>
                </c:pt>
                <c:pt idx="273">
                  <c:v>-0.01</c:v>
                </c:pt>
                <c:pt idx="274">
                  <c:v>7.0000000000000007E-2</c:v>
                </c:pt>
                <c:pt idx="275">
                  <c:v>-0.01</c:v>
                </c:pt>
                <c:pt idx="276">
                  <c:v>0.01</c:v>
                </c:pt>
                <c:pt idx="277">
                  <c:v>-0.18</c:v>
                </c:pt>
                <c:pt idx="278">
                  <c:v>-0.05</c:v>
                </c:pt>
                <c:pt idx="279">
                  <c:v>-0.02</c:v>
                </c:pt>
                <c:pt idx="280">
                  <c:v>-0.08</c:v>
                </c:pt>
                <c:pt idx="281">
                  <c:v>0.09</c:v>
                </c:pt>
                <c:pt idx="282">
                  <c:v>-0.04</c:v>
                </c:pt>
                <c:pt idx="283">
                  <c:v>-0.03</c:v>
                </c:pt>
                <c:pt idx="284">
                  <c:v>7.0000000000000007E-2</c:v>
                </c:pt>
                <c:pt idx="285">
                  <c:v>0.05</c:v>
                </c:pt>
                <c:pt idx="286">
                  <c:v>-0.02</c:v>
                </c:pt>
                <c:pt idx="287">
                  <c:v>0.01</c:v>
                </c:pt>
                <c:pt idx="288">
                  <c:v>0.02</c:v>
                </c:pt>
                <c:pt idx="289">
                  <c:v>0.06</c:v>
                </c:pt>
                <c:pt idx="290">
                  <c:v>-0.06</c:v>
                </c:pt>
                <c:pt idx="291">
                  <c:v>-7.0000000000000007E-2</c:v>
                </c:pt>
                <c:pt idx="292">
                  <c:v>0.11</c:v>
                </c:pt>
                <c:pt idx="293">
                  <c:v>-0.03</c:v>
                </c:pt>
                <c:pt idx="294">
                  <c:v>0.03</c:v>
                </c:pt>
                <c:pt idx="295">
                  <c:v>-0.04</c:v>
                </c:pt>
                <c:pt idx="296">
                  <c:v>-0.03</c:v>
                </c:pt>
                <c:pt idx="297">
                  <c:v>-0.08</c:v>
                </c:pt>
                <c:pt idx="298">
                  <c:v>0.02</c:v>
                </c:pt>
                <c:pt idx="299">
                  <c:v>-0.05</c:v>
                </c:pt>
                <c:pt idx="300">
                  <c:v>-0.05</c:v>
                </c:pt>
                <c:pt idx="301">
                  <c:v>0.05</c:v>
                </c:pt>
                <c:pt idx="302">
                  <c:v>0.01</c:v>
                </c:pt>
                <c:pt idx="303">
                  <c:v>-0.09</c:v>
                </c:pt>
                <c:pt idx="304">
                  <c:v>0</c:v>
                </c:pt>
                <c:pt idx="305">
                  <c:v>-0.11</c:v>
                </c:pt>
                <c:pt idx="306">
                  <c:v>0.04</c:v>
                </c:pt>
                <c:pt idx="307">
                  <c:v>-0.02</c:v>
                </c:pt>
                <c:pt idx="308">
                  <c:v>0.11</c:v>
                </c:pt>
                <c:pt idx="309">
                  <c:v>-0.01</c:v>
                </c:pt>
                <c:pt idx="310">
                  <c:v>-0.04</c:v>
                </c:pt>
                <c:pt idx="311">
                  <c:v>-0.06</c:v>
                </c:pt>
                <c:pt idx="312">
                  <c:v>0.03</c:v>
                </c:pt>
                <c:pt idx="313">
                  <c:v>-0.03</c:v>
                </c:pt>
                <c:pt idx="314">
                  <c:v>-0.04</c:v>
                </c:pt>
                <c:pt idx="315">
                  <c:v>7.0000000000000007E-2</c:v>
                </c:pt>
                <c:pt idx="316">
                  <c:v>-0.01</c:v>
                </c:pt>
                <c:pt idx="317">
                  <c:v>-0.05</c:v>
                </c:pt>
                <c:pt idx="318">
                  <c:v>-0.14000000000000001</c:v>
                </c:pt>
                <c:pt idx="319">
                  <c:v>-0.19</c:v>
                </c:pt>
                <c:pt idx="320">
                  <c:v>-0.05</c:v>
                </c:pt>
                <c:pt idx="321">
                  <c:v>0.16</c:v>
                </c:pt>
                <c:pt idx="322">
                  <c:v>-0.28000000000000003</c:v>
                </c:pt>
                <c:pt idx="323">
                  <c:v>-0.08</c:v>
                </c:pt>
                <c:pt idx="324">
                  <c:v>0.08</c:v>
                </c:pt>
                <c:pt idx="325">
                  <c:v>-0.05</c:v>
                </c:pt>
                <c:pt idx="326">
                  <c:v>-0.03</c:v>
                </c:pt>
                <c:pt idx="327">
                  <c:v>-7.0000000000000007E-2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-0.06</c:v>
                </c:pt>
                <c:pt idx="332">
                  <c:v>0.04</c:v>
                </c:pt>
                <c:pt idx="333">
                  <c:v>-0.1</c:v>
                </c:pt>
                <c:pt idx="334">
                  <c:v>0.06</c:v>
                </c:pt>
                <c:pt idx="335">
                  <c:v>0</c:v>
                </c:pt>
                <c:pt idx="336">
                  <c:v>0.02</c:v>
                </c:pt>
                <c:pt idx="337">
                  <c:v>0</c:v>
                </c:pt>
                <c:pt idx="338">
                  <c:v>0.01</c:v>
                </c:pt>
                <c:pt idx="339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4E-4240-804C-75B79E72ACBA}"/>
            </c:ext>
          </c:extLst>
        </c:ser>
        <c:ser>
          <c:idx val="0"/>
          <c:order val="1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Gyroscope!$H$1:$H$340</c:f>
              <c:numCache>
                <c:formatCode>General</c:formatCode>
                <c:ptCount val="340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-0.05</c:v>
                </c:pt>
                <c:pt idx="8">
                  <c:v>-0.01</c:v>
                </c:pt>
                <c:pt idx="9">
                  <c:v>0.01</c:v>
                </c:pt>
                <c:pt idx="10">
                  <c:v>-0.01</c:v>
                </c:pt>
                <c:pt idx="11">
                  <c:v>0</c:v>
                </c:pt>
                <c:pt idx="12">
                  <c:v>0</c:v>
                </c:pt>
                <c:pt idx="13">
                  <c:v>-0.03</c:v>
                </c:pt>
                <c:pt idx="14">
                  <c:v>-0.02</c:v>
                </c:pt>
                <c:pt idx="15">
                  <c:v>0</c:v>
                </c:pt>
                <c:pt idx="16">
                  <c:v>0.06</c:v>
                </c:pt>
                <c:pt idx="17">
                  <c:v>-0.01</c:v>
                </c:pt>
                <c:pt idx="18">
                  <c:v>-0.01</c:v>
                </c:pt>
                <c:pt idx="19">
                  <c:v>0.01</c:v>
                </c:pt>
                <c:pt idx="20">
                  <c:v>0.02</c:v>
                </c:pt>
                <c:pt idx="21">
                  <c:v>0</c:v>
                </c:pt>
                <c:pt idx="22">
                  <c:v>0.03</c:v>
                </c:pt>
                <c:pt idx="23">
                  <c:v>0.03</c:v>
                </c:pt>
                <c:pt idx="24">
                  <c:v>0.02</c:v>
                </c:pt>
                <c:pt idx="25">
                  <c:v>-0.05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</c:v>
                </c:pt>
                <c:pt idx="30">
                  <c:v>0.27</c:v>
                </c:pt>
                <c:pt idx="31">
                  <c:v>0.1</c:v>
                </c:pt>
                <c:pt idx="32">
                  <c:v>0.05</c:v>
                </c:pt>
                <c:pt idx="33">
                  <c:v>-0.01</c:v>
                </c:pt>
                <c:pt idx="34">
                  <c:v>-0.01</c:v>
                </c:pt>
                <c:pt idx="35">
                  <c:v>-0.06</c:v>
                </c:pt>
                <c:pt idx="36">
                  <c:v>-0.03</c:v>
                </c:pt>
                <c:pt idx="37">
                  <c:v>-0.09</c:v>
                </c:pt>
                <c:pt idx="38">
                  <c:v>0.06</c:v>
                </c:pt>
                <c:pt idx="39">
                  <c:v>-0.05</c:v>
                </c:pt>
                <c:pt idx="40">
                  <c:v>-0.14000000000000001</c:v>
                </c:pt>
                <c:pt idx="41">
                  <c:v>-0.05</c:v>
                </c:pt>
                <c:pt idx="42">
                  <c:v>-0.01</c:v>
                </c:pt>
                <c:pt idx="43">
                  <c:v>-0.01</c:v>
                </c:pt>
                <c:pt idx="44">
                  <c:v>-0.03</c:v>
                </c:pt>
                <c:pt idx="45">
                  <c:v>-0.05</c:v>
                </c:pt>
                <c:pt idx="46">
                  <c:v>0.02</c:v>
                </c:pt>
                <c:pt idx="47">
                  <c:v>-0.03</c:v>
                </c:pt>
                <c:pt idx="48">
                  <c:v>0</c:v>
                </c:pt>
                <c:pt idx="49">
                  <c:v>0.02</c:v>
                </c:pt>
                <c:pt idx="50">
                  <c:v>0</c:v>
                </c:pt>
                <c:pt idx="51">
                  <c:v>0.06</c:v>
                </c:pt>
                <c:pt idx="52">
                  <c:v>-0.01</c:v>
                </c:pt>
                <c:pt idx="53">
                  <c:v>0.05</c:v>
                </c:pt>
                <c:pt idx="54">
                  <c:v>-0.01</c:v>
                </c:pt>
                <c:pt idx="55">
                  <c:v>0.02</c:v>
                </c:pt>
                <c:pt idx="56">
                  <c:v>-0.05</c:v>
                </c:pt>
                <c:pt idx="57">
                  <c:v>0.02</c:v>
                </c:pt>
                <c:pt idx="58">
                  <c:v>0.03</c:v>
                </c:pt>
                <c:pt idx="59">
                  <c:v>-0.12</c:v>
                </c:pt>
                <c:pt idx="60">
                  <c:v>0.11</c:v>
                </c:pt>
                <c:pt idx="61">
                  <c:v>0.28000000000000003</c:v>
                </c:pt>
                <c:pt idx="62">
                  <c:v>0</c:v>
                </c:pt>
                <c:pt idx="63">
                  <c:v>-0.01</c:v>
                </c:pt>
                <c:pt idx="64">
                  <c:v>-0.02</c:v>
                </c:pt>
                <c:pt idx="65">
                  <c:v>0.01</c:v>
                </c:pt>
                <c:pt idx="66">
                  <c:v>0.13</c:v>
                </c:pt>
                <c:pt idx="67">
                  <c:v>0.08</c:v>
                </c:pt>
                <c:pt idx="68">
                  <c:v>-7.0000000000000007E-2</c:v>
                </c:pt>
                <c:pt idx="69">
                  <c:v>-0.05</c:v>
                </c:pt>
                <c:pt idx="70">
                  <c:v>0.13</c:v>
                </c:pt>
                <c:pt idx="71">
                  <c:v>0</c:v>
                </c:pt>
                <c:pt idx="72">
                  <c:v>-0.1</c:v>
                </c:pt>
                <c:pt idx="73">
                  <c:v>-0.14000000000000001</c:v>
                </c:pt>
                <c:pt idx="74">
                  <c:v>0.05</c:v>
                </c:pt>
                <c:pt idx="75">
                  <c:v>-0.06</c:v>
                </c:pt>
                <c:pt idx="76">
                  <c:v>-0.7</c:v>
                </c:pt>
                <c:pt idx="77">
                  <c:v>0.27</c:v>
                </c:pt>
                <c:pt idx="78">
                  <c:v>0</c:v>
                </c:pt>
                <c:pt idx="79">
                  <c:v>-0.08</c:v>
                </c:pt>
                <c:pt idx="80">
                  <c:v>-0.01</c:v>
                </c:pt>
                <c:pt idx="81">
                  <c:v>-0.26</c:v>
                </c:pt>
                <c:pt idx="82">
                  <c:v>-0.16</c:v>
                </c:pt>
                <c:pt idx="83">
                  <c:v>-0.04</c:v>
                </c:pt>
                <c:pt idx="84">
                  <c:v>-0.02</c:v>
                </c:pt>
                <c:pt idx="85">
                  <c:v>0.37</c:v>
                </c:pt>
                <c:pt idx="86">
                  <c:v>-7.0000000000000007E-2</c:v>
                </c:pt>
                <c:pt idx="87">
                  <c:v>-0.02</c:v>
                </c:pt>
                <c:pt idx="88">
                  <c:v>-0.02</c:v>
                </c:pt>
                <c:pt idx="89">
                  <c:v>-0.11</c:v>
                </c:pt>
                <c:pt idx="90">
                  <c:v>-0.03</c:v>
                </c:pt>
                <c:pt idx="91">
                  <c:v>0.18</c:v>
                </c:pt>
                <c:pt idx="92">
                  <c:v>-0.05</c:v>
                </c:pt>
                <c:pt idx="93">
                  <c:v>-0.11</c:v>
                </c:pt>
                <c:pt idx="94">
                  <c:v>-0.03</c:v>
                </c:pt>
                <c:pt idx="95">
                  <c:v>-0.09</c:v>
                </c:pt>
                <c:pt idx="96">
                  <c:v>-0.04</c:v>
                </c:pt>
                <c:pt idx="97">
                  <c:v>-0.04</c:v>
                </c:pt>
                <c:pt idx="98">
                  <c:v>-0.05</c:v>
                </c:pt>
                <c:pt idx="99">
                  <c:v>0.01</c:v>
                </c:pt>
                <c:pt idx="100">
                  <c:v>0.21</c:v>
                </c:pt>
                <c:pt idx="101">
                  <c:v>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-0.01</c:v>
                </c:pt>
                <c:pt idx="106">
                  <c:v>0.01</c:v>
                </c:pt>
                <c:pt idx="107">
                  <c:v>0.05</c:v>
                </c:pt>
                <c:pt idx="108">
                  <c:v>-0.05</c:v>
                </c:pt>
                <c:pt idx="109">
                  <c:v>-0.04</c:v>
                </c:pt>
                <c:pt idx="110">
                  <c:v>-0.11</c:v>
                </c:pt>
                <c:pt idx="111">
                  <c:v>0.1</c:v>
                </c:pt>
                <c:pt idx="112">
                  <c:v>-7.0000000000000007E-2</c:v>
                </c:pt>
                <c:pt idx="113">
                  <c:v>-0.04</c:v>
                </c:pt>
                <c:pt idx="114">
                  <c:v>-0.03</c:v>
                </c:pt>
                <c:pt idx="115">
                  <c:v>-0.1</c:v>
                </c:pt>
                <c:pt idx="116">
                  <c:v>0.32</c:v>
                </c:pt>
                <c:pt idx="117">
                  <c:v>-0.03</c:v>
                </c:pt>
                <c:pt idx="118">
                  <c:v>-0.03</c:v>
                </c:pt>
                <c:pt idx="119">
                  <c:v>-0.02</c:v>
                </c:pt>
                <c:pt idx="120">
                  <c:v>-0.15</c:v>
                </c:pt>
                <c:pt idx="121">
                  <c:v>-7.0000000000000007E-2</c:v>
                </c:pt>
                <c:pt idx="122">
                  <c:v>0.33</c:v>
                </c:pt>
                <c:pt idx="123">
                  <c:v>-0.04</c:v>
                </c:pt>
                <c:pt idx="124">
                  <c:v>-0.13</c:v>
                </c:pt>
                <c:pt idx="125">
                  <c:v>-0.03</c:v>
                </c:pt>
                <c:pt idx="126">
                  <c:v>-0.02</c:v>
                </c:pt>
                <c:pt idx="127">
                  <c:v>-0.19</c:v>
                </c:pt>
                <c:pt idx="128">
                  <c:v>-0.08</c:v>
                </c:pt>
                <c:pt idx="129">
                  <c:v>0.28000000000000003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-0.11</c:v>
                </c:pt>
                <c:pt idx="134">
                  <c:v>0.04</c:v>
                </c:pt>
                <c:pt idx="135">
                  <c:v>-0.02</c:v>
                </c:pt>
                <c:pt idx="136">
                  <c:v>-0.06</c:v>
                </c:pt>
                <c:pt idx="137">
                  <c:v>-0.02</c:v>
                </c:pt>
                <c:pt idx="138">
                  <c:v>0.02</c:v>
                </c:pt>
                <c:pt idx="139">
                  <c:v>-0.15</c:v>
                </c:pt>
                <c:pt idx="140">
                  <c:v>0.19</c:v>
                </c:pt>
                <c:pt idx="141">
                  <c:v>-0.06</c:v>
                </c:pt>
                <c:pt idx="142">
                  <c:v>-0.06</c:v>
                </c:pt>
                <c:pt idx="143">
                  <c:v>0</c:v>
                </c:pt>
                <c:pt idx="144">
                  <c:v>-0.03</c:v>
                </c:pt>
                <c:pt idx="145">
                  <c:v>-0.14000000000000001</c:v>
                </c:pt>
                <c:pt idx="146">
                  <c:v>-0.04</c:v>
                </c:pt>
                <c:pt idx="147">
                  <c:v>0.16</c:v>
                </c:pt>
                <c:pt idx="148">
                  <c:v>-0.05</c:v>
                </c:pt>
                <c:pt idx="149">
                  <c:v>-0.06</c:v>
                </c:pt>
                <c:pt idx="150">
                  <c:v>-0.01</c:v>
                </c:pt>
                <c:pt idx="151">
                  <c:v>0.01</c:v>
                </c:pt>
                <c:pt idx="152">
                  <c:v>-0.12</c:v>
                </c:pt>
                <c:pt idx="153">
                  <c:v>-7.0000000000000007E-2</c:v>
                </c:pt>
                <c:pt idx="154">
                  <c:v>0.21</c:v>
                </c:pt>
                <c:pt idx="155">
                  <c:v>0.12</c:v>
                </c:pt>
                <c:pt idx="156">
                  <c:v>-0.05</c:v>
                </c:pt>
                <c:pt idx="157">
                  <c:v>-0.08</c:v>
                </c:pt>
                <c:pt idx="158">
                  <c:v>0.02</c:v>
                </c:pt>
                <c:pt idx="159">
                  <c:v>-0.01</c:v>
                </c:pt>
                <c:pt idx="160">
                  <c:v>-7.0000000000000007E-2</c:v>
                </c:pt>
                <c:pt idx="161">
                  <c:v>-0.12</c:v>
                </c:pt>
                <c:pt idx="162">
                  <c:v>-0.02</c:v>
                </c:pt>
                <c:pt idx="163">
                  <c:v>0.3</c:v>
                </c:pt>
                <c:pt idx="164">
                  <c:v>-7.0000000000000007E-2</c:v>
                </c:pt>
                <c:pt idx="165">
                  <c:v>-0.03</c:v>
                </c:pt>
                <c:pt idx="166">
                  <c:v>-0.05</c:v>
                </c:pt>
                <c:pt idx="167">
                  <c:v>-7.0000000000000007E-2</c:v>
                </c:pt>
                <c:pt idx="168">
                  <c:v>-0.06</c:v>
                </c:pt>
                <c:pt idx="169">
                  <c:v>-0.01</c:v>
                </c:pt>
                <c:pt idx="170">
                  <c:v>0</c:v>
                </c:pt>
                <c:pt idx="171">
                  <c:v>-0.18</c:v>
                </c:pt>
                <c:pt idx="172">
                  <c:v>-0.08</c:v>
                </c:pt>
                <c:pt idx="173">
                  <c:v>0.33</c:v>
                </c:pt>
                <c:pt idx="174">
                  <c:v>-0.04</c:v>
                </c:pt>
                <c:pt idx="175">
                  <c:v>-0.06</c:v>
                </c:pt>
                <c:pt idx="176">
                  <c:v>-0.04</c:v>
                </c:pt>
                <c:pt idx="177">
                  <c:v>-0.05</c:v>
                </c:pt>
                <c:pt idx="178">
                  <c:v>-0.1</c:v>
                </c:pt>
                <c:pt idx="179">
                  <c:v>0.39</c:v>
                </c:pt>
                <c:pt idx="180">
                  <c:v>-0.03</c:v>
                </c:pt>
                <c:pt idx="181">
                  <c:v>-0.04</c:v>
                </c:pt>
                <c:pt idx="182">
                  <c:v>-0.04</c:v>
                </c:pt>
                <c:pt idx="183">
                  <c:v>0</c:v>
                </c:pt>
                <c:pt idx="184">
                  <c:v>-0.13</c:v>
                </c:pt>
                <c:pt idx="185">
                  <c:v>0.24</c:v>
                </c:pt>
                <c:pt idx="186">
                  <c:v>-0.08</c:v>
                </c:pt>
                <c:pt idx="187">
                  <c:v>-0.11</c:v>
                </c:pt>
                <c:pt idx="188">
                  <c:v>-0.05</c:v>
                </c:pt>
                <c:pt idx="189">
                  <c:v>-0.13</c:v>
                </c:pt>
                <c:pt idx="190">
                  <c:v>0.34</c:v>
                </c:pt>
                <c:pt idx="191">
                  <c:v>-0.08</c:v>
                </c:pt>
                <c:pt idx="192">
                  <c:v>0</c:v>
                </c:pt>
                <c:pt idx="193">
                  <c:v>0.01</c:v>
                </c:pt>
                <c:pt idx="194">
                  <c:v>0.38</c:v>
                </c:pt>
                <c:pt idx="195">
                  <c:v>-0.01</c:v>
                </c:pt>
                <c:pt idx="196">
                  <c:v>-0.09</c:v>
                </c:pt>
                <c:pt idx="197">
                  <c:v>-0.04</c:v>
                </c:pt>
                <c:pt idx="198">
                  <c:v>-0.02</c:v>
                </c:pt>
                <c:pt idx="199">
                  <c:v>-0.05</c:v>
                </c:pt>
                <c:pt idx="200">
                  <c:v>-0.01</c:v>
                </c:pt>
                <c:pt idx="201">
                  <c:v>-0.14000000000000001</c:v>
                </c:pt>
                <c:pt idx="202">
                  <c:v>-0.06</c:v>
                </c:pt>
                <c:pt idx="203">
                  <c:v>0.01</c:v>
                </c:pt>
                <c:pt idx="204">
                  <c:v>-0.14000000000000001</c:v>
                </c:pt>
                <c:pt idx="205">
                  <c:v>0.06</c:v>
                </c:pt>
                <c:pt idx="206">
                  <c:v>0.05</c:v>
                </c:pt>
                <c:pt idx="207">
                  <c:v>-0.04</c:v>
                </c:pt>
                <c:pt idx="208">
                  <c:v>-0.16</c:v>
                </c:pt>
                <c:pt idx="209">
                  <c:v>-0.05</c:v>
                </c:pt>
                <c:pt idx="210">
                  <c:v>0.09</c:v>
                </c:pt>
                <c:pt idx="211">
                  <c:v>0</c:v>
                </c:pt>
                <c:pt idx="212">
                  <c:v>-0.03</c:v>
                </c:pt>
                <c:pt idx="213">
                  <c:v>0.15</c:v>
                </c:pt>
                <c:pt idx="214">
                  <c:v>0</c:v>
                </c:pt>
                <c:pt idx="215">
                  <c:v>-0.08</c:v>
                </c:pt>
                <c:pt idx="216">
                  <c:v>0.13</c:v>
                </c:pt>
                <c:pt idx="217">
                  <c:v>-7.0000000000000007E-2</c:v>
                </c:pt>
                <c:pt idx="218">
                  <c:v>0.03</c:v>
                </c:pt>
                <c:pt idx="219">
                  <c:v>-0.03</c:v>
                </c:pt>
                <c:pt idx="220">
                  <c:v>-0.12</c:v>
                </c:pt>
                <c:pt idx="221">
                  <c:v>0.28000000000000003</c:v>
                </c:pt>
                <c:pt idx="222">
                  <c:v>0</c:v>
                </c:pt>
                <c:pt idx="223">
                  <c:v>-0.04</c:v>
                </c:pt>
                <c:pt idx="224">
                  <c:v>-0.01</c:v>
                </c:pt>
                <c:pt idx="225">
                  <c:v>-0.02</c:v>
                </c:pt>
                <c:pt idx="226">
                  <c:v>-0.18</c:v>
                </c:pt>
                <c:pt idx="227">
                  <c:v>0.03</c:v>
                </c:pt>
                <c:pt idx="228">
                  <c:v>0.05</c:v>
                </c:pt>
                <c:pt idx="229">
                  <c:v>-0.09</c:v>
                </c:pt>
                <c:pt idx="230">
                  <c:v>-7.0000000000000007E-2</c:v>
                </c:pt>
                <c:pt idx="231">
                  <c:v>-0.06</c:v>
                </c:pt>
                <c:pt idx="232">
                  <c:v>0.34</c:v>
                </c:pt>
                <c:pt idx="233">
                  <c:v>-0.06</c:v>
                </c:pt>
                <c:pt idx="234">
                  <c:v>0.02</c:v>
                </c:pt>
                <c:pt idx="235">
                  <c:v>-0.08</c:v>
                </c:pt>
                <c:pt idx="236">
                  <c:v>0.1</c:v>
                </c:pt>
                <c:pt idx="237">
                  <c:v>0.06</c:v>
                </c:pt>
                <c:pt idx="238">
                  <c:v>-0.06</c:v>
                </c:pt>
                <c:pt idx="239">
                  <c:v>-0.05</c:v>
                </c:pt>
                <c:pt idx="240">
                  <c:v>-0.13</c:v>
                </c:pt>
                <c:pt idx="241">
                  <c:v>0.39</c:v>
                </c:pt>
                <c:pt idx="242">
                  <c:v>-0.09</c:v>
                </c:pt>
                <c:pt idx="243">
                  <c:v>-0.05</c:v>
                </c:pt>
                <c:pt idx="244">
                  <c:v>0.03</c:v>
                </c:pt>
                <c:pt idx="245">
                  <c:v>-0.13</c:v>
                </c:pt>
                <c:pt idx="246">
                  <c:v>0.37</c:v>
                </c:pt>
                <c:pt idx="247">
                  <c:v>-0.06</c:v>
                </c:pt>
                <c:pt idx="248">
                  <c:v>-0.02</c:v>
                </c:pt>
                <c:pt idx="249">
                  <c:v>-0.11</c:v>
                </c:pt>
                <c:pt idx="250">
                  <c:v>0.08</c:v>
                </c:pt>
                <c:pt idx="251">
                  <c:v>-0.06</c:v>
                </c:pt>
                <c:pt idx="252">
                  <c:v>0.01</c:v>
                </c:pt>
                <c:pt idx="253">
                  <c:v>0.04</c:v>
                </c:pt>
                <c:pt idx="254">
                  <c:v>-0.02</c:v>
                </c:pt>
                <c:pt idx="255">
                  <c:v>0.21</c:v>
                </c:pt>
                <c:pt idx="256">
                  <c:v>-0.09</c:v>
                </c:pt>
                <c:pt idx="257">
                  <c:v>-7.0000000000000007E-2</c:v>
                </c:pt>
                <c:pt idx="258">
                  <c:v>0.28999999999999998</c:v>
                </c:pt>
                <c:pt idx="259">
                  <c:v>-0.02</c:v>
                </c:pt>
                <c:pt idx="260">
                  <c:v>-0.01</c:v>
                </c:pt>
                <c:pt idx="261">
                  <c:v>0</c:v>
                </c:pt>
                <c:pt idx="262">
                  <c:v>0</c:v>
                </c:pt>
                <c:pt idx="263">
                  <c:v>-0.01</c:v>
                </c:pt>
                <c:pt idx="264">
                  <c:v>-0.05</c:v>
                </c:pt>
                <c:pt idx="265">
                  <c:v>-0.08</c:v>
                </c:pt>
                <c:pt idx="266">
                  <c:v>-0.06</c:v>
                </c:pt>
                <c:pt idx="267">
                  <c:v>0.14000000000000001</c:v>
                </c:pt>
                <c:pt idx="268">
                  <c:v>7.0000000000000007E-2</c:v>
                </c:pt>
                <c:pt idx="269">
                  <c:v>-0.09</c:v>
                </c:pt>
                <c:pt idx="270">
                  <c:v>0.01</c:v>
                </c:pt>
                <c:pt idx="271">
                  <c:v>-0.01</c:v>
                </c:pt>
                <c:pt idx="272">
                  <c:v>-0.05</c:v>
                </c:pt>
                <c:pt idx="273">
                  <c:v>0</c:v>
                </c:pt>
                <c:pt idx="274">
                  <c:v>0.03</c:v>
                </c:pt>
                <c:pt idx="275">
                  <c:v>-0.02</c:v>
                </c:pt>
                <c:pt idx="276">
                  <c:v>0.03</c:v>
                </c:pt>
                <c:pt idx="277">
                  <c:v>-0.05</c:v>
                </c:pt>
                <c:pt idx="278">
                  <c:v>-0.01</c:v>
                </c:pt>
                <c:pt idx="279">
                  <c:v>0.01</c:v>
                </c:pt>
                <c:pt idx="280">
                  <c:v>0.15</c:v>
                </c:pt>
                <c:pt idx="281">
                  <c:v>0</c:v>
                </c:pt>
                <c:pt idx="282">
                  <c:v>-0.02</c:v>
                </c:pt>
                <c:pt idx="283">
                  <c:v>-0.08</c:v>
                </c:pt>
                <c:pt idx="284">
                  <c:v>0.24</c:v>
                </c:pt>
                <c:pt idx="285">
                  <c:v>-0.06</c:v>
                </c:pt>
                <c:pt idx="286">
                  <c:v>0</c:v>
                </c:pt>
                <c:pt idx="287">
                  <c:v>0.04</c:v>
                </c:pt>
                <c:pt idx="288">
                  <c:v>0.28000000000000003</c:v>
                </c:pt>
                <c:pt idx="289">
                  <c:v>-0.05</c:v>
                </c:pt>
                <c:pt idx="290">
                  <c:v>-0.04</c:v>
                </c:pt>
                <c:pt idx="291">
                  <c:v>-0.02</c:v>
                </c:pt>
                <c:pt idx="292">
                  <c:v>0.24</c:v>
                </c:pt>
                <c:pt idx="293">
                  <c:v>-0.03</c:v>
                </c:pt>
                <c:pt idx="294">
                  <c:v>0</c:v>
                </c:pt>
                <c:pt idx="295">
                  <c:v>0.18</c:v>
                </c:pt>
                <c:pt idx="296">
                  <c:v>-0.04</c:v>
                </c:pt>
                <c:pt idx="297">
                  <c:v>-0.11</c:v>
                </c:pt>
                <c:pt idx="298">
                  <c:v>-0.02</c:v>
                </c:pt>
                <c:pt idx="299">
                  <c:v>0.1</c:v>
                </c:pt>
                <c:pt idx="300">
                  <c:v>-0.08</c:v>
                </c:pt>
                <c:pt idx="301">
                  <c:v>-0.06</c:v>
                </c:pt>
                <c:pt idx="302">
                  <c:v>-0.01</c:v>
                </c:pt>
                <c:pt idx="303">
                  <c:v>0.27</c:v>
                </c:pt>
                <c:pt idx="304">
                  <c:v>-0.01</c:v>
                </c:pt>
                <c:pt idx="305">
                  <c:v>-0.16</c:v>
                </c:pt>
                <c:pt idx="306">
                  <c:v>0.14000000000000001</c:v>
                </c:pt>
                <c:pt idx="307">
                  <c:v>-0.04</c:v>
                </c:pt>
                <c:pt idx="308">
                  <c:v>-0.12</c:v>
                </c:pt>
                <c:pt idx="309">
                  <c:v>-0.1</c:v>
                </c:pt>
                <c:pt idx="310">
                  <c:v>-0.01</c:v>
                </c:pt>
                <c:pt idx="311">
                  <c:v>-0.18</c:v>
                </c:pt>
                <c:pt idx="312">
                  <c:v>0.02</c:v>
                </c:pt>
                <c:pt idx="313">
                  <c:v>0</c:v>
                </c:pt>
                <c:pt idx="314">
                  <c:v>-0.06</c:v>
                </c:pt>
                <c:pt idx="315">
                  <c:v>0.4</c:v>
                </c:pt>
                <c:pt idx="316">
                  <c:v>-0.03</c:v>
                </c:pt>
                <c:pt idx="317">
                  <c:v>-0.01</c:v>
                </c:pt>
                <c:pt idx="318">
                  <c:v>-0.13</c:v>
                </c:pt>
                <c:pt idx="319">
                  <c:v>0.05</c:v>
                </c:pt>
                <c:pt idx="320">
                  <c:v>-0.11</c:v>
                </c:pt>
                <c:pt idx="321">
                  <c:v>0.05</c:v>
                </c:pt>
                <c:pt idx="322">
                  <c:v>-0.03</c:v>
                </c:pt>
                <c:pt idx="323">
                  <c:v>-0.08</c:v>
                </c:pt>
                <c:pt idx="324">
                  <c:v>-0.03</c:v>
                </c:pt>
                <c:pt idx="325">
                  <c:v>-0.15</c:v>
                </c:pt>
                <c:pt idx="326">
                  <c:v>-0.02</c:v>
                </c:pt>
                <c:pt idx="327">
                  <c:v>-0.06</c:v>
                </c:pt>
                <c:pt idx="328">
                  <c:v>-0.01</c:v>
                </c:pt>
                <c:pt idx="329">
                  <c:v>-0.02</c:v>
                </c:pt>
                <c:pt idx="330">
                  <c:v>0.04</c:v>
                </c:pt>
                <c:pt idx="331">
                  <c:v>0.08</c:v>
                </c:pt>
                <c:pt idx="332">
                  <c:v>7.0000000000000007E-2</c:v>
                </c:pt>
                <c:pt idx="333">
                  <c:v>0.22</c:v>
                </c:pt>
                <c:pt idx="334">
                  <c:v>7.0000000000000007E-2</c:v>
                </c:pt>
                <c:pt idx="335">
                  <c:v>-0.09</c:v>
                </c:pt>
                <c:pt idx="336">
                  <c:v>-0.01</c:v>
                </c:pt>
                <c:pt idx="337">
                  <c:v>-0.03</c:v>
                </c:pt>
                <c:pt idx="338">
                  <c:v>0</c:v>
                </c:pt>
                <c:pt idx="339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C4E-4240-804C-75B79E72ACBA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Gyroscope!$I$1:$I$340</c:f>
              <c:numCache>
                <c:formatCode>General</c:formatCode>
                <c:ptCount val="340"/>
                <c:pt idx="0">
                  <c:v>-0.01</c:v>
                </c:pt>
                <c:pt idx="1">
                  <c:v>0</c:v>
                </c:pt>
                <c:pt idx="2">
                  <c:v>-0.01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0.02</c:v>
                </c:pt>
                <c:pt idx="7">
                  <c:v>7.0000000000000007E-2</c:v>
                </c:pt>
                <c:pt idx="8">
                  <c:v>-0.09</c:v>
                </c:pt>
                <c:pt idx="9">
                  <c:v>-0.02</c:v>
                </c:pt>
                <c:pt idx="10">
                  <c:v>0.05</c:v>
                </c:pt>
                <c:pt idx="11">
                  <c:v>0.05</c:v>
                </c:pt>
                <c:pt idx="12">
                  <c:v>0.03</c:v>
                </c:pt>
                <c:pt idx="13">
                  <c:v>-0.04</c:v>
                </c:pt>
                <c:pt idx="14">
                  <c:v>-0.01</c:v>
                </c:pt>
                <c:pt idx="15">
                  <c:v>-0.03</c:v>
                </c:pt>
                <c:pt idx="16">
                  <c:v>0.05</c:v>
                </c:pt>
                <c:pt idx="17">
                  <c:v>-0.05</c:v>
                </c:pt>
                <c:pt idx="18">
                  <c:v>-0.02</c:v>
                </c:pt>
                <c:pt idx="19">
                  <c:v>-0.04</c:v>
                </c:pt>
                <c:pt idx="20">
                  <c:v>-0.02</c:v>
                </c:pt>
                <c:pt idx="21">
                  <c:v>-0.02</c:v>
                </c:pt>
                <c:pt idx="22">
                  <c:v>0.03</c:v>
                </c:pt>
                <c:pt idx="23">
                  <c:v>0</c:v>
                </c:pt>
                <c:pt idx="24">
                  <c:v>0</c:v>
                </c:pt>
                <c:pt idx="25">
                  <c:v>-0.01</c:v>
                </c:pt>
                <c:pt idx="26">
                  <c:v>-0.01</c:v>
                </c:pt>
                <c:pt idx="27">
                  <c:v>0.03</c:v>
                </c:pt>
                <c:pt idx="28">
                  <c:v>0.01</c:v>
                </c:pt>
                <c:pt idx="29">
                  <c:v>-0.01</c:v>
                </c:pt>
                <c:pt idx="30">
                  <c:v>0.03</c:v>
                </c:pt>
                <c:pt idx="31">
                  <c:v>-0.27</c:v>
                </c:pt>
                <c:pt idx="32">
                  <c:v>-0.02</c:v>
                </c:pt>
                <c:pt idx="33">
                  <c:v>0.14000000000000001</c:v>
                </c:pt>
                <c:pt idx="34">
                  <c:v>0.24</c:v>
                </c:pt>
                <c:pt idx="35">
                  <c:v>0.12</c:v>
                </c:pt>
                <c:pt idx="36">
                  <c:v>-0.21</c:v>
                </c:pt>
                <c:pt idx="37">
                  <c:v>-0.33</c:v>
                </c:pt>
                <c:pt idx="38">
                  <c:v>0.03</c:v>
                </c:pt>
                <c:pt idx="39">
                  <c:v>0.09</c:v>
                </c:pt>
                <c:pt idx="40">
                  <c:v>-0.08</c:v>
                </c:pt>
                <c:pt idx="41">
                  <c:v>0.02</c:v>
                </c:pt>
                <c:pt idx="42">
                  <c:v>-0.04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0.05</c:v>
                </c:pt>
                <c:pt idx="47">
                  <c:v>-0.04</c:v>
                </c:pt>
                <c:pt idx="48">
                  <c:v>0.02</c:v>
                </c:pt>
                <c:pt idx="49">
                  <c:v>0.05</c:v>
                </c:pt>
                <c:pt idx="50">
                  <c:v>0</c:v>
                </c:pt>
                <c:pt idx="51">
                  <c:v>-0.01</c:v>
                </c:pt>
                <c:pt idx="52">
                  <c:v>-0.04</c:v>
                </c:pt>
                <c:pt idx="53">
                  <c:v>7.0000000000000007E-2</c:v>
                </c:pt>
                <c:pt idx="54">
                  <c:v>-0.01</c:v>
                </c:pt>
                <c:pt idx="55">
                  <c:v>-0.02</c:v>
                </c:pt>
                <c:pt idx="56">
                  <c:v>-0.06</c:v>
                </c:pt>
                <c:pt idx="57">
                  <c:v>0</c:v>
                </c:pt>
                <c:pt idx="58">
                  <c:v>-0.01</c:v>
                </c:pt>
                <c:pt idx="59">
                  <c:v>0.04</c:v>
                </c:pt>
                <c:pt idx="60">
                  <c:v>0</c:v>
                </c:pt>
                <c:pt idx="61">
                  <c:v>-0.06</c:v>
                </c:pt>
                <c:pt idx="62">
                  <c:v>0.04</c:v>
                </c:pt>
                <c:pt idx="63">
                  <c:v>-0.09</c:v>
                </c:pt>
                <c:pt idx="64">
                  <c:v>-0.04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0.09</c:v>
                </c:pt>
                <c:pt idx="69">
                  <c:v>0.04</c:v>
                </c:pt>
                <c:pt idx="70">
                  <c:v>-0.01</c:v>
                </c:pt>
                <c:pt idx="71">
                  <c:v>0.13</c:v>
                </c:pt>
                <c:pt idx="72">
                  <c:v>-0.01</c:v>
                </c:pt>
                <c:pt idx="73">
                  <c:v>0.01</c:v>
                </c:pt>
                <c:pt idx="74">
                  <c:v>0</c:v>
                </c:pt>
                <c:pt idx="75">
                  <c:v>-0.1</c:v>
                </c:pt>
                <c:pt idx="76">
                  <c:v>7.0000000000000007E-2</c:v>
                </c:pt>
                <c:pt idx="77">
                  <c:v>0.2</c:v>
                </c:pt>
                <c:pt idx="78">
                  <c:v>-0.15</c:v>
                </c:pt>
                <c:pt idx="79">
                  <c:v>0.08</c:v>
                </c:pt>
                <c:pt idx="80">
                  <c:v>0</c:v>
                </c:pt>
                <c:pt idx="81">
                  <c:v>0.08</c:v>
                </c:pt>
                <c:pt idx="82">
                  <c:v>0.02</c:v>
                </c:pt>
                <c:pt idx="83">
                  <c:v>0.02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-0.04</c:v>
                </c:pt>
                <c:pt idx="88">
                  <c:v>0</c:v>
                </c:pt>
                <c:pt idx="89">
                  <c:v>-0.03</c:v>
                </c:pt>
                <c:pt idx="90">
                  <c:v>-0.02</c:v>
                </c:pt>
                <c:pt idx="91">
                  <c:v>-0.01</c:v>
                </c:pt>
                <c:pt idx="92">
                  <c:v>0</c:v>
                </c:pt>
                <c:pt idx="93">
                  <c:v>-0.01</c:v>
                </c:pt>
                <c:pt idx="94">
                  <c:v>0.04</c:v>
                </c:pt>
                <c:pt idx="95">
                  <c:v>0.01</c:v>
                </c:pt>
                <c:pt idx="96">
                  <c:v>-0.01</c:v>
                </c:pt>
                <c:pt idx="97">
                  <c:v>0.02</c:v>
                </c:pt>
                <c:pt idx="98">
                  <c:v>-0.03</c:v>
                </c:pt>
                <c:pt idx="99">
                  <c:v>0</c:v>
                </c:pt>
                <c:pt idx="100">
                  <c:v>-0.01</c:v>
                </c:pt>
                <c:pt idx="101">
                  <c:v>-0.03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0.01</c:v>
                </c:pt>
                <c:pt idx="106">
                  <c:v>-0.02</c:v>
                </c:pt>
                <c:pt idx="107">
                  <c:v>0</c:v>
                </c:pt>
                <c:pt idx="108">
                  <c:v>-0.02</c:v>
                </c:pt>
                <c:pt idx="109">
                  <c:v>0</c:v>
                </c:pt>
                <c:pt idx="110">
                  <c:v>0.02</c:v>
                </c:pt>
                <c:pt idx="111">
                  <c:v>-0.01</c:v>
                </c:pt>
                <c:pt idx="112">
                  <c:v>0.02</c:v>
                </c:pt>
                <c:pt idx="113">
                  <c:v>-0.06</c:v>
                </c:pt>
                <c:pt idx="114">
                  <c:v>0.01</c:v>
                </c:pt>
                <c:pt idx="115">
                  <c:v>0.01</c:v>
                </c:pt>
                <c:pt idx="116">
                  <c:v>-0.06</c:v>
                </c:pt>
                <c:pt idx="117">
                  <c:v>-0.02</c:v>
                </c:pt>
                <c:pt idx="118">
                  <c:v>0.03</c:v>
                </c:pt>
                <c:pt idx="119">
                  <c:v>0</c:v>
                </c:pt>
                <c:pt idx="120">
                  <c:v>0</c:v>
                </c:pt>
                <c:pt idx="121">
                  <c:v>0.03</c:v>
                </c:pt>
                <c:pt idx="122">
                  <c:v>0.02</c:v>
                </c:pt>
                <c:pt idx="123">
                  <c:v>0.01</c:v>
                </c:pt>
                <c:pt idx="124">
                  <c:v>-0.02</c:v>
                </c:pt>
                <c:pt idx="125">
                  <c:v>-0.05</c:v>
                </c:pt>
                <c:pt idx="126">
                  <c:v>-0.01</c:v>
                </c:pt>
                <c:pt idx="127">
                  <c:v>-0.02</c:v>
                </c:pt>
                <c:pt idx="128">
                  <c:v>0</c:v>
                </c:pt>
                <c:pt idx="129">
                  <c:v>-0.01</c:v>
                </c:pt>
                <c:pt idx="130">
                  <c:v>0</c:v>
                </c:pt>
                <c:pt idx="131">
                  <c:v>0.02</c:v>
                </c:pt>
                <c:pt idx="132">
                  <c:v>0.03</c:v>
                </c:pt>
                <c:pt idx="133">
                  <c:v>0.01</c:v>
                </c:pt>
                <c:pt idx="134">
                  <c:v>0.01</c:v>
                </c:pt>
                <c:pt idx="135">
                  <c:v>0.04</c:v>
                </c:pt>
                <c:pt idx="136">
                  <c:v>-0.01</c:v>
                </c:pt>
                <c:pt idx="137">
                  <c:v>-0.04</c:v>
                </c:pt>
                <c:pt idx="138">
                  <c:v>-0.01</c:v>
                </c:pt>
                <c:pt idx="139">
                  <c:v>-0.03</c:v>
                </c:pt>
                <c:pt idx="140">
                  <c:v>-0.02</c:v>
                </c:pt>
                <c:pt idx="141">
                  <c:v>0.01</c:v>
                </c:pt>
                <c:pt idx="142">
                  <c:v>0.02</c:v>
                </c:pt>
                <c:pt idx="143">
                  <c:v>0.04</c:v>
                </c:pt>
                <c:pt idx="144">
                  <c:v>0.02</c:v>
                </c:pt>
                <c:pt idx="145">
                  <c:v>0.01</c:v>
                </c:pt>
                <c:pt idx="146">
                  <c:v>0</c:v>
                </c:pt>
                <c:pt idx="147">
                  <c:v>7.0000000000000007E-2</c:v>
                </c:pt>
                <c:pt idx="148">
                  <c:v>0.01</c:v>
                </c:pt>
                <c:pt idx="149">
                  <c:v>-0.02</c:v>
                </c:pt>
                <c:pt idx="150">
                  <c:v>-0.02</c:v>
                </c:pt>
                <c:pt idx="151">
                  <c:v>-0.01</c:v>
                </c:pt>
                <c:pt idx="152">
                  <c:v>-0.03</c:v>
                </c:pt>
                <c:pt idx="153">
                  <c:v>-0.02</c:v>
                </c:pt>
                <c:pt idx="154">
                  <c:v>-0.02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0.05</c:v>
                </c:pt>
                <c:pt idx="159">
                  <c:v>0.02</c:v>
                </c:pt>
                <c:pt idx="160">
                  <c:v>0</c:v>
                </c:pt>
                <c:pt idx="161">
                  <c:v>0.01</c:v>
                </c:pt>
                <c:pt idx="162">
                  <c:v>0.01</c:v>
                </c:pt>
                <c:pt idx="163">
                  <c:v>0.06</c:v>
                </c:pt>
                <c:pt idx="164">
                  <c:v>0.02</c:v>
                </c:pt>
                <c:pt idx="165">
                  <c:v>-0.02</c:v>
                </c:pt>
                <c:pt idx="166">
                  <c:v>-0.01</c:v>
                </c:pt>
                <c:pt idx="167">
                  <c:v>0</c:v>
                </c:pt>
                <c:pt idx="168">
                  <c:v>-0.03</c:v>
                </c:pt>
                <c:pt idx="169">
                  <c:v>-0.02</c:v>
                </c:pt>
                <c:pt idx="170">
                  <c:v>-0.03</c:v>
                </c:pt>
                <c:pt idx="171">
                  <c:v>-0.03</c:v>
                </c:pt>
                <c:pt idx="172">
                  <c:v>-0.01</c:v>
                </c:pt>
                <c:pt idx="173">
                  <c:v>-0.03</c:v>
                </c:pt>
                <c:pt idx="174">
                  <c:v>0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0.02</c:v>
                </c:pt>
                <c:pt idx="180">
                  <c:v>0.04</c:v>
                </c:pt>
                <c:pt idx="181">
                  <c:v>0.01</c:v>
                </c:pt>
                <c:pt idx="182">
                  <c:v>-0.03</c:v>
                </c:pt>
                <c:pt idx="183">
                  <c:v>0</c:v>
                </c:pt>
                <c:pt idx="184">
                  <c:v>-0.01</c:v>
                </c:pt>
                <c:pt idx="185">
                  <c:v>0</c:v>
                </c:pt>
                <c:pt idx="186">
                  <c:v>0.03</c:v>
                </c:pt>
                <c:pt idx="187">
                  <c:v>-0.02</c:v>
                </c:pt>
                <c:pt idx="188">
                  <c:v>0</c:v>
                </c:pt>
                <c:pt idx="189">
                  <c:v>0.01</c:v>
                </c:pt>
                <c:pt idx="190">
                  <c:v>0</c:v>
                </c:pt>
                <c:pt idx="191">
                  <c:v>-0.04</c:v>
                </c:pt>
                <c:pt idx="192">
                  <c:v>0</c:v>
                </c:pt>
                <c:pt idx="193">
                  <c:v>0</c:v>
                </c:pt>
                <c:pt idx="194">
                  <c:v>0.06</c:v>
                </c:pt>
                <c:pt idx="195">
                  <c:v>0.01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0.01</c:v>
                </c:pt>
                <c:pt idx="200">
                  <c:v>0</c:v>
                </c:pt>
                <c:pt idx="201">
                  <c:v>0.02</c:v>
                </c:pt>
                <c:pt idx="202">
                  <c:v>-0.02</c:v>
                </c:pt>
                <c:pt idx="203">
                  <c:v>0.02</c:v>
                </c:pt>
                <c:pt idx="204">
                  <c:v>0.01</c:v>
                </c:pt>
                <c:pt idx="205">
                  <c:v>0</c:v>
                </c:pt>
                <c:pt idx="206">
                  <c:v>-0.09</c:v>
                </c:pt>
                <c:pt idx="207">
                  <c:v>-0.01</c:v>
                </c:pt>
                <c:pt idx="208">
                  <c:v>0.02</c:v>
                </c:pt>
                <c:pt idx="209">
                  <c:v>0</c:v>
                </c:pt>
                <c:pt idx="210">
                  <c:v>0.03</c:v>
                </c:pt>
                <c:pt idx="211">
                  <c:v>0.08</c:v>
                </c:pt>
                <c:pt idx="212">
                  <c:v>0</c:v>
                </c:pt>
                <c:pt idx="213">
                  <c:v>0</c:v>
                </c:pt>
                <c:pt idx="214">
                  <c:v>-0.04</c:v>
                </c:pt>
                <c:pt idx="215">
                  <c:v>-0.02</c:v>
                </c:pt>
                <c:pt idx="216">
                  <c:v>0</c:v>
                </c:pt>
                <c:pt idx="217">
                  <c:v>0.01</c:v>
                </c:pt>
                <c:pt idx="218">
                  <c:v>0.03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0.05</c:v>
                </c:pt>
                <c:pt idx="223">
                  <c:v>0</c:v>
                </c:pt>
                <c:pt idx="224">
                  <c:v>-0.03</c:v>
                </c:pt>
                <c:pt idx="225">
                  <c:v>-0.01</c:v>
                </c:pt>
                <c:pt idx="226">
                  <c:v>-0.02</c:v>
                </c:pt>
                <c:pt idx="227">
                  <c:v>0</c:v>
                </c:pt>
                <c:pt idx="228">
                  <c:v>0.01</c:v>
                </c:pt>
                <c:pt idx="229">
                  <c:v>0.02</c:v>
                </c:pt>
                <c:pt idx="230">
                  <c:v>-0.04</c:v>
                </c:pt>
                <c:pt idx="231">
                  <c:v>0</c:v>
                </c:pt>
                <c:pt idx="232">
                  <c:v>0.04</c:v>
                </c:pt>
                <c:pt idx="233">
                  <c:v>0</c:v>
                </c:pt>
                <c:pt idx="234">
                  <c:v>-0.03</c:v>
                </c:pt>
                <c:pt idx="235">
                  <c:v>-0.01</c:v>
                </c:pt>
                <c:pt idx="236">
                  <c:v>0.02</c:v>
                </c:pt>
                <c:pt idx="237">
                  <c:v>0.03</c:v>
                </c:pt>
                <c:pt idx="238">
                  <c:v>0.02</c:v>
                </c:pt>
                <c:pt idx="239">
                  <c:v>-0.02</c:v>
                </c:pt>
                <c:pt idx="240">
                  <c:v>0.02</c:v>
                </c:pt>
                <c:pt idx="241">
                  <c:v>0.03</c:v>
                </c:pt>
                <c:pt idx="242">
                  <c:v>0.02</c:v>
                </c:pt>
                <c:pt idx="243">
                  <c:v>-0.02</c:v>
                </c:pt>
                <c:pt idx="244">
                  <c:v>-0.02</c:v>
                </c:pt>
                <c:pt idx="245">
                  <c:v>-0.03</c:v>
                </c:pt>
                <c:pt idx="246">
                  <c:v>-0.02</c:v>
                </c:pt>
                <c:pt idx="247">
                  <c:v>0.01</c:v>
                </c:pt>
                <c:pt idx="248">
                  <c:v>0.02</c:v>
                </c:pt>
                <c:pt idx="249">
                  <c:v>0.03</c:v>
                </c:pt>
                <c:pt idx="250">
                  <c:v>0.02</c:v>
                </c:pt>
                <c:pt idx="251">
                  <c:v>0</c:v>
                </c:pt>
                <c:pt idx="252">
                  <c:v>-0.01</c:v>
                </c:pt>
                <c:pt idx="253">
                  <c:v>-0.04</c:v>
                </c:pt>
                <c:pt idx="254">
                  <c:v>0</c:v>
                </c:pt>
                <c:pt idx="255">
                  <c:v>0.02</c:v>
                </c:pt>
                <c:pt idx="256">
                  <c:v>-0.02</c:v>
                </c:pt>
                <c:pt idx="257">
                  <c:v>0.03</c:v>
                </c:pt>
                <c:pt idx="258">
                  <c:v>0.01</c:v>
                </c:pt>
                <c:pt idx="259">
                  <c:v>-0.05</c:v>
                </c:pt>
                <c:pt idx="260">
                  <c:v>0.12</c:v>
                </c:pt>
                <c:pt idx="261">
                  <c:v>-0.03</c:v>
                </c:pt>
                <c:pt idx="262">
                  <c:v>-0.02</c:v>
                </c:pt>
                <c:pt idx="263">
                  <c:v>-0.02</c:v>
                </c:pt>
                <c:pt idx="264">
                  <c:v>-0.04</c:v>
                </c:pt>
                <c:pt idx="265">
                  <c:v>0.02</c:v>
                </c:pt>
                <c:pt idx="266">
                  <c:v>-0.02</c:v>
                </c:pt>
                <c:pt idx="267">
                  <c:v>-0.01</c:v>
                </c:pt>
                <c:pt idx="268">
                  <c:v>0</c:v>
                </c:pt>
                <c:pt idx="269">
                  <c:v>0.03</c:v>
                </c:pt>
                <c:pt idx="270">
                  <c:v>0</c:v>
                </c:pt>
                <c:pt idx="271">
                  <c:v>0</c:v>
                </c:pt>
                <c:pt idx="272">
                  <c:v>-0.08</c:v>
                </c:pt>
                <c:pt idx="273">
                  <c:v>0.02</c:v>
                </c:pt>
                <c:pt idx="274">
                  <c:v>0.02</c:v>
                </c:pt>
                <c:pt idx="275">
                  <c:v>-0.01</c:v>
                </c:pt>
                <c:pt idx="276">
                  <c:v>-0.01</c:v>
                </c:pt>
                <c:pt idx="277">
                  <c:v>-7.0000000000000007E-2</c:v>
                </c:pt>
                <c:pt idx="278">
                  <c:v>-0.04</c:v>
                </c:pt>
                <c:pt idx="279">
                  <c:v>-0.01</c:v>
                </c:pt>
                <c:pt idx="280">
                  <c:v>-0.02</c:v>
                </c:pt>
                <c:pt idx="281">
                  <c:v>0.03</c:v>
                </c:pt>
                <c:pt idx="282">
                  <c:v>0.02</c:v>
                </c:pt>
                <c:pt idx="283">
                  <c:v>0.01</c:v>
                </c:pt>
                <c:pt idx="284">
                  <c:v>0.05</c:v>
                </c:pt>
                <c:pt idx="285">
                  <c:v>-0.01</c:v>
                </c:pt>
                <c:pt idx="286">
                  <c:v>-0.03</c:v>
                </c:pt>
                <c:pt idx="287">
                  <c:v>0</c:v>
                </c:pt>
                <c:pt idx="288">
                  <c:v>0.04</c:v>
                </c:pt>
                <c:pt idx="289">
                  <c:v>0.04</c:v>
                </c:pt>
                <c:pt idx="290">
                  <c:v>0</c:v>
                </c:pt>
                <c:pt idx="291">
                  <c:v>0.01</c:v>
                </c:pt>
                <c:pt idx="292">
                  <c:v>0.02</c:v>
                </c:pt>
                <c:pt idx="293">
                  <c:v>-0.06</c:v>
                </c:pt>
                <c:pt idx="294">
                  <c:v>0</c:v>
                </c:pt>
                <c:pt idx="295">
                  <c:v>0</c:v>
                </c:pt>
                <c:pt idx="296">
                  <c:v>0.02</c:v>
                </c:pt>
                <c:pt idx="297">
                  <c:v>-0.01</c:v>
                </c:pt>
                <c:pt idx="298">
                  <c:v>-0.01</c:v>
                </c:pt>
                <c:pt idx="299">
                  <c:v>-0.03</c:v>
                </c:pt>
                <c:pt idx="300">
                  <c:v>0</c:v>
                </c:pt>
                <c:pt idx="301">
                  <c:v>0.01</c:v>
                </c:pt>
                <c:pt idx="302">
                  <c:v>0</c:v>
                </c:pt>
                <c:pt idx="303">
                  <c:v>-0.06</c:v>
                </c:pt>
                <c:pt idx="304">
                  <c:v>0.01</c:v>
                </c:pt>
                <c:pt idx="305">
                  <c:v>-0.02</c:v>
                </c:pt>
                <c:pt idx="306">
                  <c:v>0.04</c:v>
                </c:pt>
                <c:pt idx="307">
                  <c:v>-0.04</c:v>
                </c:pt>
                <c:pt idx="308">
                  <c:v>0.02</c:v>
                </c:pt>
                <c:pt idx="309">
                  <c:v>-0.01</c:v>
                </c:pt>
                <c:pt idx="310">
                  <c:v>0.01</c:v>
                </c:pt>
                <c:pt idx="311">
                  <c:v>0.02</c:v>
                </c:pt>
                <c:pt idx="312">
                  <c:v>-0.01</c:v>
                </c:pt>
                <c:pt idx="313">
                  <c:v>-0.03</c:v>
                </c:pt>
                <c:pt idx="314">
                  <c:v>-0.04</c:v>
                </c:pt>
                <c:pt idx="315">
                  <c:v>0</c:v>
                </c:pt>
                <c:pt idx="316">
                  <c:v>0</c:v>
                </c:pt>
                <c:pt idx="317">
                  <c:v>0.01</c:v>
                </c:pt>
                <c:pt idx="318">
                  <c:v>-0.03</c:v>
                </c:pt>
                <c:pt idx="319">
                  <c:v>-7.0000000000000007E-2</c:v>
                </c:pt>
                <c:pt idx="320">
                  <c:v>-0.03</c:v>
                </c:pt>
                <c:pt idx="321">
                  <c:v>0.09</c:v>
                </c:pt>
                <c:pt idx="322">
                  <c:v>0.01</c:v>
                </c:pt>
                <c:pt idx="323">
                  <c:v>-7.0000000000000007E-2</c:v>
                </c:pt>
                <c:pt idx="324">
                  <c:v>0.02</c:v>
                </c:pt>
                <c:pt idx="325">
                  <c:v>-0.04</c:v>
                </c:pt>
                <c:pt idx="326">
                  <c:v>0.05</c:v>
                </c:pt>
                <c:pt idx="327">
                  <c:v>-0.03</c:v>
                </c:pt>
                <c:pt idx="328">
                  <c:v>-0.03</c:v>
                </c:pt>
                <c:pt idx="329">
                  <c:v>-0.05</c:v>
                </c:pt>
                <c:pt idx="330">
                  <c:v>-0.02</c:v>
                </c:pt>
                <c:pt idx="331">
                  <c:v>0.02</c:v>
                </c:pt>
                <c:pt idx="332">
                  <c:v>-0.05</c:v>
                </c:pt>
                <c:pt idx="333">
                  <c:v>0.02</c:v>
                </c:pt>
                <c:pt idx="334">
                  <c:v>-0.04</c:v>
                </c:pt>
                <c:pt idx="335">
                  <c:v>0.08</c:v>
                </c:pt>
                <c:pt idx="336">
                  <c:v>-0.01</c:v>
                </c:pt>
                <c:pt idx="337">
                  <c:v>0.04</c:v>
                </c:pt>
                <c:pt idx="338">
                  <c:v>-0.01</c:v>
                </c:pt>
                <c:pt idx="33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C4E-4240-804C-75B79E72ACBA}"/>
            </c:ext>
          </c:extLst>
        </c:ser>
        <c:dLbls/>
        <c:marker val="1"/>
        <c:axId val="147341312"/>
        <c:axId val="147342848"/>
      </c:lineChart>
      <c:catAx>
        <c:axId val="1473413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42848"/>
        <c:crosses val="autoZero"/>
        <c:auto val="1"/>
        <c:lblAlgn val="ctr"/>
        <c:lblOffset val="100"/>
      </c:catAx>
      <c:valAx>
        <c:axId val="147342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4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Accelerometr!$G$1:$G$344</c:f>
              <c:numCache>
                <c:formatCode>General</c:formatCode>
                <c:ptCount val="344"/>
                <c:pt idx="0">
                  <c:v>0.32</c:v>
                </c:pt>
                <c:pt idx="1">
                  <c:v>0.79</c:v>
                </c:pt>
                <c:pt idx="2">
                  <c:v>0.5</c:v>
                </c:pt>
                <c:pt idx="3">
                  <c:v>0.69</c:v>
                </c:pt>
                <c:pt idx="4">
                  <c:v>0.88</c:v>
                </c:pt>
                <c:pt idx="5">
                  <c:v>0.67</c:v>
                </c:pt>
                <c:pt idx="6">
                  <c:v>0.56000000000000005</c:v>
                </c:pt>
                <c:pt idx="7">
                  <c:v>0.94</c:v>
                </c:pt>
                <c:pt idx="8">
                  <c:v>-0.45</c:v>
                </c:pt>
                <c:pt idx="9">
                  <c:v>-0.74</c:v>
                </c:pt>
                <c:pt idx="10">
                  <c:v>2.59</c:v>
                </c:pt>
                <c:pt idx="11">
                  <c:v>1.17</c:v>
                </c:pt>
                <c:pt idx="12">
                  <c:v>1.07</c:v>
                </c:pt>
                <c:pt idx="13">
                  <c:v>0.35</c:v>
                </c:pt>
                <c:pt idx="14">
                  <c:v>-1.71</c:v>
                </c:pt>
                <c:pt idx="15">
                  <c:v>0.66</c:v>
                </c:pt>
                <c:pt idx="16">
                  <c:v>1.21</c:v>
                </c:pt>
                <c:pt idx="17">
                  <c:v>-1.53</c:v>
                </c:pt>
                <c:pt idx="18">
                  <c:v>-1.46</c:v>
                </c:pt>
                <c:pt idx="19">
                  <c:v>-1.61</c:v>
                </c:pt>
                <c:pt idx="20">
                  <c:v>1.17</c:v>
                </c:pt>
                <c:pt idx="21">
                  <c:v>-0.87</c:v>
                </c:pt>
                <c:pt idx="22">
                  <c:v>0.2</c:v>
                </c:pt>
                <c:pt idx="23">
                  <c:v>-1.72</c:v>
                </c:pt>
                <c:pt idx="24">
                  <c:v>-2.88</c:v>
                </c:pt>
                <c:pt idx="25">
                  <c:v>-1.37</c:v>
                </c:pt>
                <c:pt idx="26">
                  <c:v>-0.43</c:v>
                </c:pt>
                <c:pt idx="27">
                  <c:v>-0.75</c:v>
                </c:pt>
                <c:pt idx="28">
                  <c:v>-1.31</c:v>
                </c:pt>
                <c:pt idx="29">
                  <c:v>-0.41</c:v>
                </c:pt>
                <c:pt idx="30">
                  <c:v>-0.8</c:v>
                </c:pt>
                <c:pt idx="31">
                  <c:v>-5.69</c:v>
                </c:pt>
                <c:pt idx="32">
                  <c:v>-15.14</c:v>
                </c:pt>
                <c:pt idx="33">
                  <c:v>-3.42</c:v>
                </c:pt>
                <c:pt idx="34">
                  <c:v>-5.44</c:v>
                </c:pt>
                <c:pt idx="35">
                  <c:v>-10.23</c:v>
                </c:pt>
                <c:pt idx="36">
                  <c:v>-13.04</c:v>
                </c:pt>
                <c:pt idx="37">
                  <c:v>-8.92</c:v>
                </c:pt>
                <c:pt idx="38">
                  <c:v>-4.5199999999999996</c:v>
                </c:pt>
                <c:pt idx="39">
                  <c:v>-9.92</c:v>
                </c:pt>
                <c:pt idx="40">
                  <c:v>-10.86</c:v>
                </c:pt>
                <c:pt idx="41">
                  <c:v>-2.16</c:v>
                </c:pt>
                <c:pt idx="42">
                  <c:v>-1.35</c:v>
                </c:pt>
                <c:pt idx="43">
                  <c:v>-0.52</c:v>
                </c:pt>
                <c:pt idx="44">
                  <c:v>-2.5099999999999998</c:v>
                </c:pt>
                <c:pt idx="45">
                  <c:v>-2.4900000000000002</c:v>
                </c:pt>
                <c:pt idx="46">
                  <c:v>-0.65</c:v>
                </c:pt>
                <c:pt idx="47">
                  <c:v>0.86</c:v>
                </c:pt>
                <c:pt idx="48">
                  <c:v>0.73</c:v>
                </c:pt>
                <c:pt idx="49">
                  <c:v>-0.8</c:v>
                </c:pt>
                <c:pt idx="50">
                  <c:v>-0.6</c:v>
                </c:pt>
                <c:pt idx="51">
                  <c:v>-0.08</c:v>
                </c:pt>
                <c:pt idx="52">
                  <c:v>2.23</c:v>
                </c:pt>
                <c:pt idx="53">
                  <c:v>0.42</c:v>
                </c:pt>
                <c:pt idx="54">
                  <c:v>-0.33</c:v>
                </c:pt>
                <c:pt idx="55">
                  <c:v>-0.83</c:v>
                </c:pt>
                <c:pt idx="56">
                  <c:v>0.33</c:v>
                </c:pt>
                <c:pt idx="57">
                  <c:v>-0.19</c:v>
                </c:pt>
                <c:pt idx="58">
                  <c:v>-0.62</c:v>
                </c:pt>
                <c:pt idx="59">
                  <c:v>-1.1599999999999999</c:v>
                </c:pt>
                <c:pt idx="60">
                  <c:v>3.35</c:v>
                </c:pt>
                <c:pt idx="61">
                  <c:v>0.78</c:v>
                </c:pt>
                <c:pt idx="62">
                  <c:v>1.74</c:v>
                </c:pt>
                <c:pt idx="63">
                  <c:v>5.7</c:v>
                </c:pt>
                <c:pt idx="64">
                  <c:v>3.75</c:v>
                </c:pt>
                <c:pt idx="65">
                  <c:v>5.85</c:v>
                </c:pt>
                <c:pt idx="66">
                  <c:v>6.62</c:v>
                </c:pt>
                <c:pt idx="67">
                  <c:v>3.53</c:v>
                </c:pt>
                <c:pt idx="68">
                  <c:v>3.22</c:v>
                </c:pt>
                <c:pt idx="69">
                  <c:v>1.89</c:v>
                </c:pt>
                <c:pt idx="70">
                  <c:v>-2.2799999999999998</c:v>
                </c:pt>
                <c:pt idx="71">
                  <c:v>3.71</c:v>
                </c:pt>
                <c:pt idx="72">
                  <c:v>1.23</c:v>
                </c:pt>
                <c:pt idx="73">
                  <c:v>3.6</c:v>
                </c:pt>
                <c:pt idx="74">
                  <c:v>5.64</c:v>
                </c:pt>
                <c:pt idx="75">
                  <c:v>9.43</c:v>
                </c:pt>
                <c:pt idx="76">
                  <c:v>7.41</c:v>
                </c:pt>
                <c:pt idx="77">
                  <c:v>5.76</c:v>
                </c:pt>
                <c:pt idx="78">
                  <c:v>4.3600000000000003</c:v>
                </c:pt>
                <c:pt idx="79">
                  <c:v>4.3099999999999996</c:v>
                </c:pt>
                <c:pt idx="80">
                  <c:v>13.46</c:v>
                </c:pt>
                <c:pt idx="81">
                  <c:v>22.59</c:v>
                </c:pt>
                <c:pt idx="82">
                  <c:v>12.1</c:v>
                </c:pt>
                <c:pt idx="83">
                  <c:v>7.69</c:v>
                </c:pt>
                <c:pt idx="84">
                  <c:v>5.28</c:v>
                </c:pt>
                <c:pt idx="85">
                  <c:v>3.58</c:v>
                </c:pt>
                <c:pt idx="86">
                  <c:v>8.43</c:v>
                </c:pt>
                <c:pt idx="87">
                  <c:v>15.92</c:v>
                </c:pt>
                <c:pt idx="88">
                  <c:v>7.71</c:v>
                </c:pt>
                <c:pt idx="89">
                  <c:v>5.8</c:v>
                </c:pt>
                <c:pt idx="90">
                  <c:v>6.34</c:v>
                </c:pt>
                <c:pt idx="91">
                  <c:v>6.4</c:v>
                </c:pt>
                <c:pt idx="92">
                  <c:v>16.22</c:v>
                </c:pt>
                <c:pt idx="93">
                  <c:v>17.79</c:v>
                </c:pt>
                <c:pt idx="94">
                  <c:v>12.1</c:v>
                </c:pt>
                <c:pt idx="95">
                  <c:v>7.96</c:v>
                </c:pt>
                <c:pt idx="96">
                  <c:v>6.94</c:v>
                </c:pt>
                <c:pt idx="97">
                  <c:v>9.93</c:v>
                </c:pt>
                <c:pt idx="98">
                  <c:v>9.26</c:v>
                </c:pt>
                <c:pt idx="99">
                  <c:v>6.43</c:v>
                </c:pt>
                <c:pt idx="100">
                  <c:v>7.41</c:v>
                </c:pt>
                <c:pt idx="101">
                  <c:v>8.6300000000000008</c:v>
                </c:pt>
                <c:pt idx="102">
                  <c:v>8.44</c:v>
                </c:pt>
                <c:pt idx="103">
                  <c:v>9.4499999999999993</c:v>
                </c:pt>
                <c:pt idx="104">
                  <c:v>9.35</c:v>
                </c:pt>
                <c:pt idx="105">
                  <c:v>9.31</c:v>
                </c:pt>
                <c:pt idx="106">
                  <c:v>9.42</c:v>
                </c:pt>
                <c:pt idx="107">
                  <c:v>6.6</c:v>
                </c:pt>
                <c:pt idx="108">
                  <c:v>12.98</c:v>
                </c:pt>
                <c:pt idx="109">
                  <c:v>6.14</c:v>
                </c:pt>
                <c:pt idx="110">
                  <c:v>8.2100000000000009</c:v>
                </c:pt>
                <c:pt idx="111">
                  <c:v>18.149999999999999</c:v>
                </c:pt>
                <c:pt idx="112">
                  <c:v>9.0500000000000007</c:v>
                </c:pt>
                <c:pt idx="113">
                  <c:v>5.92</c:v>
                </c:pt>
                <c:pt idx="114">
                  <c:v>4.6900000000000004</c:v>
                </c:pt>
                <c:pt idx="115">
                  <c:v>18.55</c:v>
                </c:pt>
                <c:pt idx="116">
                  <c:v>10.64</c:v>
                </c:pt>
                <c:pt idx="117">
                  <c:v>6.75</c:v>
                </c:pt>
                <c:pt idx="118">
                  <c:v>5.0999999999999996</c:v>
                </c:pt>
                <c:pt idx="119">
                  <c:v>9.4600000000000009</c:v>
                </c:pt>
                <c:pt idx="120">
                  <c:v>17.899999999999999</c:v>
                </c:pt>
                <c:pt idx="121">
                  <c:v>10.42</c:v>
                </c:pt>
                <c:pt idx="122">
                  <c:v>6.64</c:v>
                </c:pt>
                <c:pt idx="123">
                  <c:v>6.48</c:v>
                </c:pt>
                <c:pt idx="124">
                  <c:v>5.76</c:v>
                </c:pt>
                <c:pt idx="125">
                  <c:v>5.99</c:v>
                </c:pt>
                <c:pt idx="126">
                  <c:v>13.95</c:v>
                </c:pt>
                <c:pt idx="127">
                  <c:v>10.09</c:v>
                </c:pt>
                <c:pt idx="128">
                  <c:v>5.75</c:v>
                </c:pt>
                <c:pt idx="129">
                  <c:v>7.01</c:v>
                </c:pt>
                <c:pt idx="130">
                  <c:v>6.34</c:v>
                </c:pt>
                <c:pt idx="131">
                  <c:v>8.4499999999999993</c:v>
                </c:pt>
                <c:pt idx="132">
                  <c:v>16.32</c:v>
                </c:pt>
                <c:pt idx="133">
                  <c:v>10.71</c:v>
                </c:pt>
                <c:pt idx="134">
                  <c:v>6.92</c:v>
                </c:pt>
                <c:pt idx="135">
                  <c:v>6.45</c:v>
                </c:pt>
                <c:pt idx="136">
                  <c:v>7.14</c:v>
                </c:pt>
                <c:pt idx="137">
                  <c:v>12.39</c:v>
                </c:pt>
                <c:pt idx="138">
                  <c:v>10.74</c:v>
                </c:pt>
                <c:pt idx="139">
                  <c:v>6.33</c:v>
                </c:pt>
                <c:pt idx="140">
                  <c:v>6.55</c:v>
                </c:pt>
                <c:pt idx="141">
                  <c:v>6.98</c:v>
                </c:pt>
                <c:pt idx="142">
                  <c:v>13.6</c:v>
                </c:pt>
                <c:pt idx="143">
                  <c:v>8.65</c:v>
                </c:pt>
                <c:pt idx="144">
                  <c:v>6.86</c:v>
                </c:pt>
                <c:pt idx="145">
                  <c:v>6.19</c:v>
                </c:pt>
                <c:pt idx="146">
                  <c:v>6.04</c:v>
                </c:pt>
                <c:pt idx="147">
                  <c:v>9.91</c:v>
                </c:pt>
                <c:pt idx="148">
                  <c:v>15.51</c:v>
                </c:pt>
                <c:pt idx="149">
                  <c:v>9.77</c:v>
                </c:pt>
                <c:pt idx="150">
                  <c:v>6.9</c:v>
                </c:pt>
                <c:pt idx="151">
                  <c:v>5.87</c:v>
                </c:pt>
                <c:pt idx="152">
                  <c:v>5.91</c:v>
                </c:pt>
                <c:pt idx="153">
                  <c:v>8.81</c:v>
                </c:pt>
                <c:pt idx="154">
                  <c:v>19.93</c:v>
                </c:pt>
                <c:pt idx="155">
                  <c:v>10.94</c:v>
                </c:pt>
                <c:pt idx="156">
                  <c:v>9.56</c:v>
                </c:pt>
                <c:pt idx="157">
                  <c:v>5.91</c:v>
                </c:pt>
                <c:pt idx="158">
                  <c:v>6.69</c:v>
                </c:pt>
                <c:pt idx="159">
                  <c:v>5.9</c:v>
                </c:pt>
                <c:pt idx="160">
                  <c:v>5.26</c:v>
                </c:pt>
                <c:pt idx="161">
                  <c:v>9.5299999999999994</c:v>
                </c:pt>
                <c:pt idx="162">
                  <c:v>16.010000000000002</c:v>
                </c:pt>
                <c:pt idx="163">
                  <c:v>9.02</c:v>
                </c:pt>
                <c:pt idx="164">
                  <c:v>7.33</c:v>
                </c:pt>
                <c:pt idx="165">
                  <c:v>5.51</c:v>
                </c:pt>
                <c:pt idx="166">
                  <c:v>6.31</c:v>
                </c:pt>
                <c:pt idx="167">
                  <c:v>13.28</c:v>
                </c:pt>
                <c:pt idx="168">
                  <c:v>12.93</c:v>
                </c:pt>
                <c:pt idx="169">
                  <c:v>8.67</c:v>
                </c:pt>
                <c:pt idx="170">
                  <c:v>6.6</c:v>
                </c:pt>
                <c:pt idx="171">
                  <c:v>4.95</c:v>
                </c:pt>
                <c:pt idx="172">
                  <c:v>6.72</c:v>
                </c:pt>
                <c:pt idx="173">
                  <c:v>4.66</c:v>
                </c:pt>
                <c:pt idx="174">
                  <c:v>11.62</c:v>
                </c:pt>
                <c:pt idx="175">
                  <c:v>13.59</c:v>
                </c:pt>
                <c:pt idx="176">
                  <c:v>9.9499999999999993</c:v>
                </c:pt>
                <c:pt idx="177">
                  <c:v>6.3</c:v>
                </c:pt>
                <c:pt idx="178">
                  <c:v>5.34</c:v>
                </c:pt>
                <c:pt idx="179">
                  <c:v>6.25</c:v>
                </c:pt>
                <c:pt idx="180">
                  <c:v>12.9</c:v>
                </c:pt>
                <c:pt idx="181">
                  <c:v>11.56</c:v>
                </c:pt>
                <c:pt idx="182">
                  <c:v>7.25</c:v>
                </c:pt>
                <c:pt idx="183">
                  <c:v>7.27</c:v>
                </c:pt>
                <c:pt idx="184">
                  <c:v>5.12</c:v>
                </c:pt>
                <c:pt idx="185">
                  <c:v>6.42</c:v>
                </c:pt>
                <c:pt idx="186">
                  <c:v>13.56</c:v>
                </c:pt>
                <c:pt idx="187">
                  <c:v>10.07</c:v>
                </c:pt>
                <c:pt idx="188">
                  <c:v>6.42</c:v>
                </c:pt>
                <c:pt idx="189">
                  <c:v>5.57</c:v>
                </c:pt>
                <c:pt idx="190">
                  <c:v>8.42</c:v>
                </c:pt>
                <c:pt idx="191">
                  <c:v>10.11</c:v>
                </c:pt>
                <c:pt idx="192">
                  <c:v>7.12</c:v>
                </c:pt>
                <c:pt idx="193">
                  <c:v>7.37</c:v>
                </c:pt>
                <c:pt idx="194">
                  <c:v>11.88</c:v>
                </c:pt>
                <c:pt idx="195">
                  <c:v>10.73</c:v>
                </c:pt>
                <c:pt idx="196">
                  <c:v>5.75</c:v>
                </c:pt>
                <c:pt idx="197">
                  <c:v>5.83</c:v>
                </c:pt>
                <c:pt idx="198">
                  <c:v>8.15</c:v>
                </c:pt>
                <c:pt idx="199">
                  <c:v>14.36</c:v>
                </c:pt>
                <c:pt idx="200">
                  <c:v>5.07</c:v>
                </c:pt>
                <c:pt idx="201">
                  <c:v>7.32</c:v>
                </c:pt>
                <c:pt idx="202">
                  <c:v>11.92</c:v>
                </c:pt>
                <c:pt idx="203">
                  <c:v>7.58</c:v>
                </c:pt>
                <c:pt idx="204">
                  <c:v>7.76</c:v>
                </c:pt>
                <c:pt idx="205">
                  <c:v>9.06</c:v>
                </c:pt>
                <c:pt idx="206">
                  <c:v>8.8000000000000007</c:v>
                </c:pt>
                <c:pt idx="207">
                  <c:v>7.85</c:v>
                </c:pt>
                <c:pt idx="208">
                  <c:v>9.9</c:v>
                </c:pt>
                <c:pt idx="209">
                  <c:v>6.73</c:v>
                </c:pt>
                <c:pt idx="210">
                  <c:v>6.63</c:v>
                </c:pt>
                <c:pt idx="211">
                  <c:v>11.89</c:v>
                </c:pt>
                <c:pt idx="212">
                  <c:v>11.58</c:v>
                </c:pt>
                <c:pt idx="213">
                  <c:v>6.63</c:v>
                </c:pt>
                <c:pt idx="214">
                  <c:v>8.0500000000000007</c:v>
                </c:pt>
                <c:pt idx="215">
                  <c:v>10.63</c:v>
                </c:pt>
                <c:pt idx="216">
                  <c:v>8.4</c:v>
                </c:pt>
                <c:pt idx="217">
                  <c:v>6.38</c:v>
                </c:pt>
                <c:pt idx="218">
                  <c:v>6.86</c:v>
                </c:pt>
                <c:pt idx="219">
                  <c:v>13.17</c:v>
                </c:pt>
                <c:pt idx="220">
                  <c:v>8.7200000000000006</c:v>
                </c:pt>
                <c:pt idx="221">
                  <c:v>6.2</c:v>
                </c:pt>
                <c:pt idx="222">
                  <c:v>5.59</c:v>
                </c:pt>
                <c:pt idx="223">
                  <c:v>9.5</c:v>
                </c:pt>
                <c:pt idx="224">
                  <c:v>18.010000000000002</c:v>
                </c:pt>
                <c:pt idx="225">
                  <c:v>10.210000000000001</c:v>
                </c:pt>
                <c:pt idx="226">
                  <c:v>6.98</c:v>
                </c:pt>
                <c:pt idx="227">
                  <c:v>5.37</c:v>
                </c:pt>
                <c:pt idx="228">
                  <c:v>6.25</c:v>
                </c:pt>
                <c:pt idx="229">
                  <c:v>13.97</c:v>
                </c:pt>
                <c:pt idx="230">
                  <c:v>11.61</c:v>
                </c:pt>
                <c:pt idx="231">
                  <c:v>7.28</c:v>
                </c:pt>
                <c:pt idx="232">
                  <c:v>4.87</c:v>
                </c:pt>
                <c:pt idx="233">
                  <c:v>12.95</c:v>
                </c:pt>
                <c:pt idx="234">
                  <c:v>11.99</c:v>
                </c:pt>
                <c:pt idx="235">
                  <c:v>10.14</c:v>
                </c:pt>
                <c:pt idx="236">
                  <c:v>5.38</c:v>
                </c:pt>
                <c:pt idx="237">
                  <c:v>9.77</c:v>
                </c:pt>
                <c:pt idx="238">
                  <c:v>12.65</c:v>
                </c:pt>
                <c:pt idx="239">
                  <c:v>6.95</c:v>
                </c:pt>
                <c:pt idx="240">
                  <c:v>4.41</c:v>
                </c:pt>
                <c:pt idx="241">
                  <c:v>10.86</c:v>
                </c:pt>
                <c:pt idx="242">
                  <c:v>16.420000000000002</c:v>
                </c:pt>
                <c:pt idx="243">
                  <c:v>8.43</c:v>
                </c:pt>
                <c:pt idx="244">
                  <c:v>5.57</c:v>
                </c:pt>
                <c:pt idx="245">
                  <c:v>6.98</c:v>
                </c:pt>
                <c:pt idx="246">
                  <c:v>13.07</c:v>
                </c:pt>
                <c:pt idx="247">
                  <c:v>12.51</c:v>
                </c:pt>
                <c:pt idx="248">
                  <c:v>6.42</c:v>
                </c:pt>
                <c:pt idx="249">
                  <c:v>5.38</c:v>
                </c:pt>
                <c:pt idx="250">
                  <c:v>9.2200000000000006</c:v>
                </c:pt>
                <c:pt idx="251">
                  <c:v>12.38</c:v>
                </c:pt>
                <c:pt idx="252">
                  <c:v>4.8</c:v>
                </c:pt>
                <c:pt idx="253">
                  <c:v>4.47</c:v>
                </c:pt>
                <c:pt idx="254">
                  <c:v>12.58</c:v>
                </c:pt>
                <c:pt idx="255">
                  <c:v>8.43</c:v>
                </c:pt>
                <c:pt idx="256">
                  <c:v>6.11</c:v>
                </c:pt>
                <c:pt idx="257">
                  <c:v>6.09</c:v>
                </c:pt>
                <c:pt idx="258">
                  <c:v>10.039999999999999</c:v>
                </c:pt>
                <c:pt idx="259">
                  <c:v>11.71</c:v>
                </c:pt>
                <c:pt idx="260">
                  <c:v>7.53</c:v>
                </c:pt>
                <c:pt idx="261">
                  <c:v>10.33</c:v>
                </c:pt>
                <c:pt idx="262">
                  <c:v>7.86</c:v>
                </c:pt>
                <c:pt idx="263">
                  <c:v>7.14</c:v>
                </c:pt>
                <c:pt idx="264">
                  <c:v>8.75</c:v>
                </c:pt>
                <c:pt idx="265">
                  <c:v>8</c:v>
                </c:pt>
                <c:pt idx="266">
                  <c:v>8.1300000000000008</c:v>
                </c:pt>
                <c:pt idx="267">
                  <c:v>7.72</c:v>
                </c:pt>
                <c:pt idx="268">
                  <c:v>13.66</c:v>
                </c:pt>
                <c:pt idx="269">
                  <c:v>7.29</c:v>
                </c:pt>
                <c:pt idx="270">
                  <c:v>8.73</c:v>
                </c:pt>
                <c:pt idx="271">
                  <c:v>6.23</c:v>
                </c:pt>
                <c:pt idx="272">
                  <c:v>5.39</c:v>
                </c:pt>
                <c:pt idx="273">
                  <c:v>9.06</c:v>
                </c:pt>
                <c:pt idx="274">
                  <c:v>9.23</c:v>
                </c:pt>
                <c:pt idx="275">
                  <c:v>6.87</c:v>
                </c:pt>
                <c:pt idx="276">
                  <c:v>6.93</c:v>
                </c:pt>
                <c:pt idx="277">
                  <c:v>8.91</c:v>
                </c:pt>
                <c:pt idx="278">
                  <c:v>9.06</c:v>
                </c:pt>
                <c:pt idx="279">
                  <c:v>8.7899999999999991</c:v>
                </c:pt>
                <c:pt idx="280">
                  <c:v>10.36</c:v>
                </c:pt>
                <c:pt idx="281">
                  <c:v>1.32</c:v>
                </c:pt>
                <c:pt idx="282">
                  <c:v>15.39</c:v>
                </c:pt>
                <c:pt idx="283">
                  <c:v>6.26</c:v>
                </c:pt>
                <c:pt idx="284">
                  <c:v>6.13</c:v>
                </c:pt>
                <c:pt idx="285">
                  <c:v>14.24</c:v>
                </c:pt>
                <c:pt idx="286">
                  <c:v>8.84</c:v>
                </c:pt>
                <c:pt idx="287">
                  <c:v>5.15</c:v>
                </c:pt>
                <c:pt idx="288">
                  <c:v>6.09</c:v>
                </c:pt>
                <c:pt idx="289">
                  <c:v>8.48</c:v>
                </c:pt>
                <c:pt idx="290">
                  <c:v>12.49</c:v>
                </c:pt>
                <c:pt idx="291">
                  <c:v>5.7</c:v>
                </c:pt>
                <c:pt idx="292">
                  <c:v>7.04</c:v>
                </c:pt>
                <c:pt idx="293">
                  <c:v>13.56</c:v>
                </c:pt>
                <c:pt idx="294">
                  <c:v>8.74</c:v>
                </c:pt>
                <c:pt idx="295">
                  <c:v>5.59</c:v>
                </c:pt>
                <c:pt idx="296">
                  <c:v>8.42</c:v>
                </c:pt>
                <c:pt idx="297">
                  <c:v>13.12</c:v>
                </c:pt>
                <c:pt idx="298">
                  <c:v>5.72</c:v>
                </c:pt>
                <c:pt idx="299">
                  <c:v>14.6</c:v>
                </c:pt>
                <c:pt idx="300">
                  <c:v>7.62</c:v>
                </c:pt>
                <c:pt idx="301">
                  <c:v>13.99</c:v>
                </c:pt>
                <c:pt idx="302">
                  <c:v>8.92</c:v>
                </c:pt>
                <c:pt idx="303">
                  <c:v>7.33</c:v>
                </c:pt>
                <c:pt idx="304">
                  <c:v>6.71</c:v>
                </c:pt>
                <c:pt idx="305">
                  <c:v>8.6300000000000008</c:v>
                </c:pt>
                <c:pt idx="306">
                  <c:v>7.83</c:v>
                </c:pt>
                <c:pt idx="307">
                  <c:v>15.71</c:v>
                </c:pt>
                <c:pt idx="308">
                  <c:v>6.07</c:v>
                </c:pt>
                <c:pt idx="309">
                  <c:v>7.12</c:v>
                </c:pt>
                <c:pt idx="310">
                  <c:v>12.3</c:v>
                </c:pt>
                <c:pt idx="311">
                  <c:v>5.7</c:v>
                </c:pt>
                <c:pt idx="312">
                  <c:v>9.57</c:v>
                </c:pt>
                <c:pt idx="313">
                  <c:v>10.06</c:v>
                </c:pt>
                <c:pt idx="314">
                  <c:v>5.89</c:v>
                </c:pt>
                <c:pt idx="315">
                  <c:v>8.4499999999999993</c:v>
                </c:pt>
                <c:pt idx="316">
                  <c:v>9.16</c:v>
                </c:pt>
                <c:pt idx="317">
                  <c:v>3.44</c:v>
                </c:pt>
                <c:pt idx="318">
                  <c:v>8.94</c:v>
                </c:pt>
                <c:pt idx="319">
                  <c:v>12.49</c:v>
                </c:pt>
                <c:pt idx="320">
                  <c:v>6.86</c:v>
                </c:pt>
                <c:pt idx="321">
                  <c:v>6.52</c:v>
                </c:pt>
                <c:pt idx="322">
                  <c:v>10.06</c:v>
                </c:pt>
                <c:pt idx="323">
                  <c:v>10.06</c:v>
                </c:pt>
                <c:pt idx="324">
                  <c:v>7.42</c:v>
                </c:pt>
                <c:pt idx="325">
                  <c:v>11.05</c:v>
                </c:pt>
                <c:pt idx="326">
                  <c:v>8.76</c:v>
                </c:pt>
                <c:pt idx="327">
                  <c:v>4.8</c:v>
                </c:pt>
                <c:pt idx="328">
                  <c:v>10.26</c:v>
                </c:pt>
                <c:pt idx="329">
                  <c:v>10.37</c:v>
                </c:pt>
                <c:pt idx="330">
                  <c:v>5.05</c:v>
                </c:pt>
                <c:pt idx="331">
                  <c:v>8.86</c:v>
                </c:pt>
                <c:pt idx="332">
                  <c:v>5.38</c:v>
                </c:pt>
                <c:pt idx="333">
                  <c:v>5.32</c:v>
                </c:pt>
                <c:pt idx="334">
                  <c:v>6.13</c:v>
                </c:pt>
                <c:pt idx="335">
                  <c:v>3.59</c:v>
                </c:pt>
                <c:pt idx="336">
                  <c:v>9.74</c:v>
                </c:pt>
                <c:pt idx="337">
                  <c:v>6.55</c:v>
                </c:pt>
                <c:pt idx="338">
                  <c:v>3.49</c:v>
                </c:pt>
                <c:pt idx="339">
                  <c:v>5.55</c:v>
                </c:pt>
                <c:pt idx="340">
                  <c:v>3.88</c:v>
                </c:pt>
                <c:pt idx="341">
                  <c:v>4.3099999999999996</c:v>
                </c:pt>
                <c:pt idx="342">
                  <c:v>1.41</c:v>
                </c:pt>
                <c:pt idx="343">
                  <c:v>1.47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B6-4232-B722-B35A4B595010}"/>
            </c:ext>
          </c:extLst>
        </c:ser>
        <c:ser>
          <c:idx val="0"/>
          <c:order val="1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Accelerometr!$H$1:$H$344</c:f>
              <c:numCache>
                <c:formatCode>General</c:formatCode>
                <c:ptCount val="344"/>
                <c:pt idx="0">
                  <c:v>4.95</c:v>
                </c:pt>
                <c:pt idx="1">
                  <c:v>5.77</c:v>
                </c:pt>
                <c:pt idx="2">
                  <c:v>5.38</c:v>
                </c:pt>
                <c:pt idx="3">
                  <c:v>5.42</c:v>
                </c:pt>
                <c:pt idx="4">
                  <c:v>5.42</c:v>
                </c:pt>
                <c:pt idx="5">
                  <c:v>5.64</c:v>
                </c:pt>
                <c:pt idx="6">
                  <c:v>5.25</c:v>
                </c:pt>
                <c:pt idx="7">
                  <c:v>5.34</c:v>
                </c:pt>
                <c:pt idx="8">
                  <c:v>6.09</c:v>
                </c:pt>
                <c:pt idx="9">
                  <c:v>4.53</c:v>
                </c:pt>
                <c:pt idx="10">
                  <c:v>5.54</c:v>
                </c:pt>
                <c:pt idx="11">
                  <c:v>7.55</c:v>
                </c:pt>
                <c:pt idx="12">
                  <c:v>5.71</c:v>
                </c:pt>
                <c:pt idx="13">
                  <c:v>4.38</c:v>
                </c:pt>
                <c:pt idx="14">
                  <c:v>2.2799999999999998</c:v>
                </c:pt>
                <c:pt idx="15">
                  <c:v>5.73</c:v>
                </c:pt>
                <c:pt idx="16">
                  <c:v>4.3099999999999996</c:v>
                </c:pt>
                <c:pt idx="17">
                  <c:v>3.37</c:v>
                </c:pt>
                <c:pt idx="18">
                  <c:v>2.57</c:v>
                </c:pt>
                <c:pt idx="19">
                  <c:v>2.99</c:v>
                </c:pt>
                <c:pt idx="20">
                  <c:v>4.68</c:v>
                </c:pt>
                <c:pt idx="21">
                  <c:v>5.17</c:v>
                </c:pt>
                <c:pt idx="22">
                  <c:v>5.23</c:v>
                </c:pt>
                <c:pt idx="23">
                  <c:v>4.9000000000000004</c:v>
                </c:pt>
                <c:pt idx="24">
                  <c:v>3.52</c:v>
                </c:pt>
                <c:pt idx="25">
                  <c:v>3.92</c:v>
                </c:pt>
                <c:pt idx="26">
                  <c:v>6.64</c:v>
                </c:pt>
                <c:pt idx="27">
                  <c:v>5.64</c:v>
                </c:pt>
                <c:pt idx="28">
                  <c:v>3.3</c:v>
                </c:pt>
                <c:pt idx="29">
                  <c:v>4.9000000000000004</c:v>
                </c:pt>
                <c:pt idx="30">
                  <c:v>6.15</c:v>
                </c:pt>
                <c:pt idx="31">
                  <c:v>-2.41</c:v>
                </c:pt>
                <c:pt idx="32">
                  <c:v>-9.8800000000000008</c:v>
                </c:pt>
                <c:pt idx="33">
                  <c:v>-6.97</c:v>
                </c:pt>
                <c:pt idx="34">
                  <c:v>-7.72</c:v>
                </c:pt>
                <c:pt idx="35">
                  <c:v>-9.0299999999999994</c:v>
                </c:pt>
                <c:pt idx="36">
                  <c:v>-8.27</c:v>
                </c:pt>
                <c:pt idx="37">
                  <c:v>-5.9</c:v>
                </c:pt>
                <c:pt idx="38">
                  <c:v>2.86</c:v>
                </c:pt>
                <c:pt idx="39">
                  <c:v>-3.35</c:v>
                </c:pt>
                <c:pt idx="40">
                  <c:v>-6.68</c:v>
                </c:pt>
                <c:pt idx="41">
                  <c:v>4.43</c:v>
                </c:pt>
                <c:pt idx="42">
                  <c:v>6.7</c:v>
                </c:pt>
                <c:pt idx="43">
                  <c:v>5.1100000000000003</c:v>
                </c:pt>
                <c:pt idx="44">
                  <c:v>4.07</c:v>
                </c:pt>
                <c:pt idx="45">
                  <c:v>4.83</c:v>
                </c:pt>
                <c:pt idx="46">
                  <c:v>3.45</c:v>
                </c:pt>
                <c:pt idx="47">
                  <c:v>4.03</c:v>
                </c:pt>
                <c:pt idx="48">
                  <c:v>5.96</c:v>
                </c:pt>
                <c:pt idx="49">
                  <c:v>4.38</c:v>
                </c:pt>
                <c:pt idx="50">
                  <c:v>6.51</c:v>
                </c:pt>
                <c:pt idx="51">
                  <c:v>4.82</c:v>
                </c:pt>
                <c:pt idx="52">
                  <c:v>7.54</c:v>
                </c:pt>
                <c:pt idx="53">
                  <c:v>3.42</c:v>
                </c:pt>
                <c:pt idx="54">
                  <c:v>6.44</c:v>
                </c:pt>
                <c:pt idx="55">
                  <c:v>4.93</c:v>
                </c:pt>
                <c:pt idx="56">
                  <c:v>1.39</c:v>
                </c:pt>
                <c:pt idx="57">
                  <c:v>5.63</c:v>
                </c:pt>
                <c:pt idx="58">
                  <c:v>3.49</c:v>
                </c:pt>
                <c:pt idx="59">
                  <c:v>3.89</c:v>
                </c:pt>
                <c:pt idx="60">
                  <c:v>1.7</c:v>
                </c:pt>
                <c:pt idx="61">
                  <c:v>9.08</c:v>
                </c:pt>
                <c:pt idx="62">
                  <c:v>3.8</c:v>
                </c:pt>
                <c:pt idx="63">
                  <c:v>7.62</c:v>
                </c:pt>
                <c:pt idx="64">
                  <c:v>5.64</c:v>
                </c:pt>
                <c:pt idx="65">
                  <c:v>5.7</c:v>
                </c:pt>
                <c:pt idx="66">
                  <c:v>4.76</c:v>
                </c:pt>
                <c:pt idx="67">
                  <c:v>7.11</c:v>
                </c:pt>
                <c:pt idx="68">
                  <c:v>7.84</c:v>
                </c:pt>
                <c:pt idx="69">
                  <c:v>4.0599999999999996</c:v>
                </c:pt>
                <c:pt idx="70">
                  <c:v>8.57</c:v>
                </c:pt>
                <c:pt idx="71">
                  <c:v>10.36</c:v>
                </c:pt>
                <c:pt idx="72">
                  <c:v>12.12</c:v>
                </c:pt>
                <c:pt idx="73">
                  <c:v>7.84</c:v>
                </c:pt>
                <c:pt idx="74">
                  <c:v>8.67</c:v>
                </c:pt>
                <c:pt idx="75">
                  <c:v>0.72</c:v>
                </c:pt>
                <c:pt idx="76">
                  <c:v>6.86</c:v>
                </c:pt>
                <c:pt idx="77">
                  <c:v>6.34</c:v>
                </c:pt>
                <c:pt idx="78">
                  <c:v>7.85</c:v>
                </c:pt>
                <c:pt idx="79">
                  <c:v>3.92</c:v>
                </c:pt>
                <c:pt idx="80">
                  <c:v>8.9700000000000006</c:v>
                </c:pt>
                <c:pt idx="81">
                  <c:v>13.2</c:v>
                </c:pt>
                <c:pt idx="82">
                  <c:v>3.33</c:v>
                </c:pt>
                <c:pt idx="83">
                  <c:v>0.99</c:v>
                </c:pt>
                <c:pt idx="84">
                  <c:v>1</c:v>
                </c:pt>
                <c:pt idx="85">
                  <c:v>1.04</c:v>
                </c:pt>
                <c:pt idx="86">
                  <c:v>1.98</c:v>
                </c:pt>
                <c:pt idx="87">
                  <c:v>4.57</c:v>
                </c:pt>
                <c:pt idx="88">
                  <c:v>2.2000000000000002</c:v>
                </c:pt>
                <c:pt idx="89">
                  <c:v>2</c:v>
                </c:pt>
                <c:pt idx="90">
                  <c:v>2.56</c:v>
                </c:pt>
                <c:pt idx="91">
                  <c:v>1.32</c:v>
                </c:pt>
                <c:pt idx="92">
                  <c:v>3.62</c:v>
                </c:pt>
                <c:pt idx="93">
                  <c:v>7.04</c:v>
                </c:pt>
                <c:pt idx="94">
                  <c:v>1.44</c:v>
                </c:pt>
                <c:pt idx="95">
                  <c:v>1.83</c:v>
                </c:pt>
                <c:pt idx="96">
                  <c:v>2.2000000000000002</c:v>
                </c:pt>
                <c:pt idx="97">
                  <c:v>0.89</c:v>
                </c:pt>
                <c:pt idx="98">
                  <c:v>3.44</c:v>
                </c:pt>
                <c:pt idx="99">
                  <c:v>2.2799999999999998</c:v>
                </c:pt>
                <c:pt idx="100">
                  <c:v>2.1</c:v>
                </c:pt>
                <c:pt idx="101">
                  <c:v>1.69</c:v>
                </c:pt>
                <c:pt idx="102">
                  <c:v>0.59</c:v>
                </c:pt>
                <c:pt idx="103">
                  <c:v>1.07</c:v>
                </c:pt>
                <c:pt idx="104">
                  <c:v>1.21</c:v>
                </c:pt>
                <c:pt idx="105">
                  <c:v>1.2</c:v>
                </c:pt>
                <c:pt idx="106">
                  <c:v>1.34</c:v>
                </c:pt>
                <c:pt idx="107">
                  <c:v>2.11</c:v>
                </c:pt>
                <c:pt idx="108">
                  <c:v>2.65</c:v>
                </c:pt>
                <c:pt idx="109">
                  <c:v>1.48</c:v>
                </c:pt>
                <c:pt idx="110">
                  <c:v>2.04</c:v>
                </c:pt>
                <c:pt idx="111">
                  <c:v>5.94</c:v>
                </c:pt>
                <c:pt idx="112">
                  <c:v>4.5</c:v>
                </c:pt>
                <c:pt idx="113">
                  <c:v>2.5</c:v>
                </c:pt>
                <c:pt idx="114">
                  <c:v>3.8</c:v>
                </c:pt>
                <c:pt idx="115">
                  <c:v>4.79</c:v>
                </c:pt>
                <c:pt idx="116">
                  <c:v>2.99</c:v>
                </c:pt>
                <c:pt idx="117">
                  <c:v>-0.43</c:v>
                </c:pt>
                <c:pt idx="118">
                  <c:v>0.82</c:v>
                </c:pt>
                <c:pt idx="119">
                  <c:v>2.35</c:v>
                </c:pt>
                <c:pt idx="120">
                  <c:v>3.02</c:v>
                </c:pt>
                <c:pt idx="121">
                  <c:v>4.05</c:v>
                </c:pt>
                <c:pt idx="122">
                  <c:v>3.33</c:v>
                </c:pt>
                <c:pt idx="123">
                  <c:v>3.77</c:v>
                </c:pt>
                <c:pt idx="124">
                  <c:v>1.8</c:v>
                </c:pt>
                <c:pt idx="125">
                  <c:v>3.46</c:v>
                </c:pt>
                <c:pt idx="126">
                  <c:v>5.64</c:v>
                </c:pt>
                <c:pt idx="127">
                  <c:v>3.7</c:v>
                </c:pt>
                <c:pt idx="128">
                  <c:v>1.48</c:v>
                </c:pt>
                <c:pt idx="129">
                  <c:v>1.0900000000000001</c:v>
                </c:pt>
                <c:pt idx="130">
                  <c:v>1.1299999999999999</c:v>
                </c:pt>
                <c:pt idx="131">
                  <c:v>1.89</c:v>
                </c:pt>
                <c:pt idx="132">
                  <c:v>3.61</c:v>
                </c:pt>
                <c:pt idx="133">
                  <c:v>3.55</c:v>
                </c:pt>
                <c:pt idx="134">
                  <c:v>4.18</c:v>
                </c:pt>
                <c:pt idx="135">
                  <c:v>1.82</c:v>
                </c:pt>
                <c:pt idx="136">
                  <c:v>2</c:v>
                </c:pt>
                <c:pt idx="137">
                  <c:v>4.99</c:v>
                </c:pt>
                <c:pt idx="138">
                  <c:v>2.4900000000000002</c:v>
                </c:pt>
                <c:pt idx="139">
                  <c:v>1.1299999999999999</c:v>
                </c:pt>
                <c:pt idx="140">
                  <c:v>-0.39</c:v>
                </c:pt>
                <c:pt idx="141">
                  <c:v>1.76</c:v>
                </c:pt>
                <c:pt idx="142">
                  <c:v>2.71</c:v>
                </c:pt>
                <c:pt idx="143">
                  <c:v>2.57</c:v>
                </c:pt>
                <c:pt idx="144">
                  <c:v>2.52</c:v>
                </c:pt>
                <c:pt idx="145">
                  <c:v>2.66</c:v>
                </c:pt>
                <c:pt idx="146">
                  <c:v>0.89</c:v>
                </c:pt>
                <c:pt idx="147">
                  <c:v>3.82</c:v>
                </c:pt>
                <c:pt idx="148">
                  <c:v>6.72</c:v>
                </c:pt>
                <c:pt idx="149">
                  <c:v>2.04</c:v>
                </c:pt>
                <c:pt idx="150">
                  <c:v>0.8</c:v>
                </c:pt>
                <c:pt idx="151">
                  <c:v>0.66</c:v>
                </c:pt>
                <c:pt idx="152">
                  <c:v>1.71</c:v>
                </c:pt>
                <c:pt idx="153">
                  <c:v>1.75</c:v>
                </c:pt>
                <c:pt idx="154">
                  <c:v>4.16</c:v>
                </c:pt>
                <c:pt idx="155">
                  <c:v>4.28</c:v>
                </c:pt>
                <c:pt idx="156">
                  <c:v>4.05</c:v>
                </c:pt>
                <c:pt idx="157">
                  <c:v>2.64</c:v>
                </c:pt>
                <c:pt idx="158">
                  <c:v>2.5299999999999998</c:v>
                </c:pt>
                <c:pt idx="159">
                  <c:v>1.85</c:v>
                </c:pt>
                <c:pt idx="160">
                  <c:v>1.66</c:v>
                </c:pt>
                <c:pt idx="161">
                  <c:v>3.46</c:v>
                </c:pt>
                <c:pt idx="162">
                  <c:v>7.02</c:v>
                </c:pt>
                <c:pt idx="163">
                  <c:v>2.0299999999999998</c:v>
                </c:pt>
                <c:pt idx="164">
                  <c:v>0.75</c:v>
                </c:pt>
                <c:pt idx="165">
                  <c:v>1.43</c:v>
                </c:pt>
                <c:pt idx="166">
                  <c:v>2.3199999999999998</c:v>
                </c:pt>
                <c:pt idx="167">
                  <c:v>1.46</c:v>
                </c:pt>
                <c:pt idx="168">
                  <c:v>4.3099999999999996</c:v>
                </c:pt>
                <c:pt idx="169">
                  <c:v>3.3</c:v>
                </c:pt>
                <c:pt idx="170">
                  <c:v>2.59</c:v>
                </c:pt>
                <c:pt idx="171">
                  <c:v>3.32</c:v>
                </c:pt>
                <c:pt idx="172">
                  <c:v>2.73</c:v>
                </c:pt>
                <c:pt idx="173">
                  <c:v>1.4</c:v>
                </c:pt>
                <c:pt idx="174">
                  <c:v>3.16</c:v>
                </c:pt>
                <c:pt idx="175">
                  <c:v>7.11</c:v>
                </c:pt>
                <c:pt idx="176">
                  <c:v>1.4</c:v>
                </c:pt>
                <c:pt idx="177">
                  <c:v>1</c:v>
                </c:pt>
                <c:pt idx="178">
                  <c:v>1.28</c:v>
                </c:pt>
                <c:pt idx="179">
                  <c:v>3.33</c:v>
                </c:pt>
                <c:pt idx="180">
                  <c:v>2.78</c:v>
                </c:pt>
                <c:pt idx="181">
                  <c:v>4.1100000000000003</c:v>
                </c:pt>
                <c:pt idx="182">
                  <c:v>4.16</c:v>
                </c:pt>
                <c:pt idx="183">
                  <c:v>2.48</c:v>
                </c:pt>
                <c:pt idx="184">
                  <c:v>1.75</c:v>
                </c:pt>
                <c:pt idx="185">
                  <c:v>1.69</c:v>
                </c:pt>
                <c:pt idx="186">
                  <c:v>4.59</c:v>
                </c:pt>
                <c:pt idx="187">
                  <c:v>2.15</c:v>
                </c:pt>
                <c:pt idx="188">
                  <c:v>1.1399999999999999</c:v>
                </c:pt>
                <c:pt idx="189">
                  <c:v>2.2999999999999998</c:v>
                </c:pt>
                <c:pt idx="190">
                  <c:v>2.2400000000000002</c:v>
                </c:pt>
                <c:pt idx="191">
                  <c:v>1.28</c:v>
                </c:pt>
                <c:pt idx="192">
                  <c:v>1.93</c:v>
                </c:pt>
                <c:pt idx="193">
                  <c:v>2.0299999999999998</c:v>
                </c:pt>
                <c:pt idx="194">
                  <c:v>3.32</c:v>
                </c:pt>
                <c:pt idx="195">
                  <c:v>1.1399999999999999</c:v>
                </c:pt>
                <c:pt idx="196">
                  <c:v>0.9</c:v>
                </c:pt>
                <c:pt idx="197">
                  <c:v>2.56</c:v>
                </c:pt>
                <c:pt idx="198">
                  <c:v>2.33</c:v>
                </c:pt>
                <c:pt idx="199">
                  <c:v>3.55</c:v>
                </c:pt>
                <c:pt idx="200">
                  <c:v>2.5299999999999998</c:v>
                </c:pt>
                <c:pt idx="201">
                  <c:v>2.0299999999999998</c:v>
                </c:pt>
                <c:pt idx="202">
                  <c:v>4.4400000000000004</c:v>
                </c:pt>
                <c:pt idx="203">
                  <c:v>0.19</c:v>
                </c:pt>
                <c:pt idx="204">
                  <c:v>3.14</c:v>
                </c:pt>
                <c:pt idx="205">
                  <c:v>2.14</c:v>
                </c:pt>
                <c:pt idx="206">
                  <c:v>3.05</c:v>
                </c:pt>
                <c:pt idx="207">
                  <c:v>1.5</c:v>
                </c:pt>
                <c:pt idx="208">
                  <c:v>2.7</c:v>
                </c:pt>
                <c:pt idx="209">
                  <c:v>2.2799999999999998</c:v>
                </c:pt>
                <c:pt idx="210">
                  <c:v>2.34</c:v>
                </c:pt>
                <c:pt idx="211">
                  <c:v>5.07</c:v>
                </c:pt>
                <c:pt idx="212">
                  <c:v>1.39</c:v>
                </c:pt>
                <c:pt idx="213">
                  <c:v>0.78</c:v>
                </c:pt>
                <c:pt idx="214">
                  <c:v>6.68</c:v>
                </c:pt>
                <c:pt idx="215">
                  <c:v>1.04</c:v>
                </c:pt>
                <c:pt idx="216">
                  <c:v>3.51</c:v>
                </c:pt>
                <c:pt idx="217">
                  <c:v>1.26</c:v>
                </c:pt>
                <c:pt idx="218">
                  <c:v>1.88</c:v>
                </c:pt>
                <c:pt idx="219">
                  <c:v>4.58</c:v>
                </c:pt>
                <c:pt idx="220">
                  <c:v>3.83</c:v>
                </c:pt>
                <c:pt idx="221">
                  <c:v>3.54</c:v>
                </c:pt>
                <c:pt idx="222">
                  <c:v>1.44</c:v>
                </c:pt>
                <c:pt idx="223">
                  <c:v>3.62</c:v>
                </c:pt>
                <c:pt idx="224">
                  <c:v>5.34</c:v>
                </c:pt>
                <c:pt idx="225">
                  <c:v>1.1100000000000001</c:v>
                </c:pt>
                <c:pt idx="226">
                  <c:v>1.17</c:v>
                </c:pt>
                <c:pt idx="227">
                  <c:v>1.74</c:v>
                </c:pt>
                <c:pt idx="228">
                  <c:v>2.41</c:v>
                </c:pt>
                <c:pt idx="229">
                  <c:v>3.8</c:v>
                </c:pt>
                <c:pt idx="230">
                  <c:v>1.86</c:v>
                </c:pt>
                <c:pt idx="231">
                  <c:v>2.33</c:v>
                </c:pt>
                <c:pt idx="232">
                  <c:v>1.23</c:v>
                </c:pt>
                <c:pt idx="233">
                  <c:v>2.12</c:v>
                </c:pt>
                <c:pt idx="234">
                  <c:v>3.02</c:v>
                </c:pt>
                <c:pt idx="235">
                  <c:v>0.31</c:v>
                </c:pt>
                <c:pt idx="236">
                  <c:v>2.98</c:v>
                </c:pt>
                <c:pt idx="237">
                  <c:v>1.92</c:v>
                </c:pt>
                <c:pt idx="238">
                  <c:v>2.31</c:v>
                </c:pt>
                <c:pt idx="239">
                  <c:v>3.15</c:v>
                </c:pt>
                <c:pt idx="240">
                  <c:v>1.23</c:v>
                </c:pt>
                <c:pt idx="241">
                  <c:v>2.38</c:v>
                </c:pt>
                <c:pt idx="242">
                  <c:v>3.88</c:v>
                </c:pt>
                <c:pt idx="243">
                  <c:v>1.45</c:v>
                </c:pt>
                <c:pt idx="244">
                  <c:v>1.6</c:v>
                </c:pt>
                <c:pt idx="245">
                  <c:v>2.76</c:v>
                </c:pt>
                <c:pt idx="246">
                  <c:v>3.45</c:v>
                </c:pt>
                <c:pt idx="247">
                  <c:v>4.4400000000000004</c:v>
                </c:pt>
                <c:pt idx="248">
                  <c:v>4.09</c:v>
                </c:pt>
                <c:pt idx="249">
                  <c:v>2.1</c:v>
                </c:pt>
                <c:pt idx="250">
                  <c:v>4.96</c:v>
                </c:pt>
                <c:pt idx="251">
                  <c:v>3.8</c:v>
                </c:pt>
                <c:pt idx="252">
                  <c:v>1.26</c:v>
                </c:pt>
                <c:pt idx="253">
                  <c:v>1.96</c:v>
                </c:pt>
                <c:pt idx="254">
                  <c:v>2.36</c:v>
                </c:pt>
                <c:pt idx="255">
                  <c:v>4.41</c:v>
                </c:pt>
                <c:pt idx="256">
                  <c:v>2.4900000000000002</c:v>
                </c:pt>
                <c:pt idx="257">
                  <c:v>1.75</c:v>
                </c:pt>
                <c:pt idx="258">
                  <c:v>5.94</c:v>
                </c:pt>
                <c:pt idx="259">
                  <c:v>2.08</c:v>
                </c:pt>
                <c:pt idx="260">
                  <c:v>1.3</c:v>
                </c:pt>
                <c:pt idx="261">
                  <c:v>0.9</c:v>
                </c:pt>
                <c:pt idx="262">
                  <c:v>3.17</c:v>
                </c:pt>
                <c:pt idx="263">
                  <c:v>4.46</c:v>
                </c:pt>
                <c:pt idx="264">
                  <c:v>0.72</c:v>
                </c:pt>
                <c:pt idx="265">
                  <c:v>3.25</c:v>
                </c:pt>
                <c:pt idx="266">
                  <c:v>3.2</c:v>
                </c:pt>
                <c:pt idx="267">
                  <c:v>2.71</c:v>
                </c:pt>
                <c:pt idx="268">
                  <c:v>5.57</c:v>
                </c:pt>
                <c:pt idx="269">
                  <c:v>-0.38</c:v>
                </c:pt>
                <c:pt idx="270">
                  <c:v>7.33</c:v>
                </c:pt>
                <c:pt idx="271">
                  <c:v>2.82</c:v>
                </c:pt>
                <c:pt idx="272">
                  <c:v>2.4500000000000002</c:v>
                </c:pt>
                <c:pt idx="273">
                  <c:v>1.97</c:v>
                </c:pt>
                <c:pt idx="274">
                  <c:v>1.94</c:v>
                </c:pt>
                <c:pt idx="275">
                  <c:v>5.3</c:v>
                </c:pt>
                <c:pt idx="276">
                  <c:v>4.09</c:v>
                </c:pt>
                <c:pt idx="277">
                  <c:v>1.94</c:v>
                </c:pt>
                <c:pt idx="278">
                  <c:v>1.56</c:v>
                </c:pt>
                <c:pt idx="279">
                  <c:v>2.9</c:v>
                </c:pt>
                <c:pt idx="280">
                  <c:v>5.64</c:v>
                </c:pt>
                <c:pt idx="281">
                  <c:v>3.8</c:v>
                </c:pt>
                <c:pt idx="282">
                  <c:v>4.5</c:v>
                </c:pt>
                <c:pt idx="283">
                  <c:v>0.69</c:v>
                </c:pt>
                <c:pt idx="284">
                  <c:v>1.62</c:v>
                </c:pt>
                <c:pt idx="285">
                  <c:v>4.8499999999999996</c:v>
                </c:pt>
                <c:pt idx="286">
                  <c:v>2.4500000000000002</c:v>
                </c:pt>
                <c:pt idx="287">
                  <c:v>3.02</c:v>
                </c:pt>
                <c:pt idx="288">
                  <c:v>1.76</c:v>
                </c:pt>
                <c:pt idx="289">
                  <c:v>4.76</c:v>
                </c:pt>
                <c:pt idx="290">
                  <c:v>3.9</c:v>
                </c:pt>
                <c:pt idx="291">
                  <c:v>0.7</c:v>
                </c:pt>
                <c:pt idx="292">
                  <c:v>2.21</c:v>
                </c:pt>
                <c:pt idx="293">
                  <c:v>3.96</c:v>
                </c:pt>
                <c:pt idx="294">
                  <c:v>4.95</c:v>
                </c:pt>
                <c:pt idx="295">
                  <c:v>2.34</c:v>
                </c:pt>
                <c:pt idx="296">
                  <c:v>4.08</c:v>
                </c:pt>
                <c:pt idx="297">
                  <c:v>7.44</c:v>
                </c:pt>
                <c:pt idx="298">
                  <c:v>2.57</c:v>
                </c:pt>
                <c:pt idx="299">
                  <c:v>4.3099999999999996</c:v>
                </c:pt>
                <c:pt idx="300">
                  <c:v>3.05</c:v>
                </c:pt>
                <c:pt idx="301">
                  <c:v>5.4</c:v>
                </c:pt>
                <c:pt idx="302">
                  <c:v>-0.23</c:v>
                </c:pt>
                <c:pt idx="303">
                  <c:v>3.05</c:v>
                </c:pt>
                <c:pt idx="304">
                  <c:v>2.19</c:v>
                </c:pt>
                <c:pt idx="305">
                  <c:v>1.64</c:v>
                </c:pt>
                <c:pt idx="306">
                  <c:v>3.44</c:v>
                </c:pt>
                <c:pt idx="307">
                  <c:v>5.36</c:v>
                </c:pt>
                <c:pt idx="308">
                  <c:v>2.73</c:v>
                </c:pt>
                <c:pt idx="309">
                  <c:v>2.34</c:v>
                </c:pt>
                <c:pt idx="310">
                  <c:v>5.88</c:v>
                </c:pt>
                <c:pt idx="311">
                  <c:v>1.67</c:v>
                </c:pt>
                <c:pt idx="312">
                  <c:v>3.23</c:v>
                </c:pt>
                <c:pt idx="313">
                  <c:v>3.73</c:v>
                </c:pt>
                <c:pt idx="314">
                  <c:v>1.64</c:v>
                </c:pt>
                <c:pt idx="315">
                  <c:v>4.18</c:v>
                </c:pt>
                <c:pt idx="316">
                  <c:v>2.4500000000000002</c:v>
                </c:pt>
                <c:pt idx="317">
                  <c:v>0.24</c:v>
                </c:pt>
                <c:pt idx="318">
                  <c:v>2.46</c:v>
                </c:pt>
                <c:pt idx="319">
                  <c:v>3.2</c:v>
                </c:pt>
                <c:pt idx="320">
                  <c:v>3.45</c:v>
                </c:pt>
                <c:pt idx="321">
                  <c:v>1.88</c:v>
                </c:pt>
                <c:pt idx="322">
                  <c:v>4.0199999999999996</c:v>
                </c:pt>
                <c:pt idx="323">
                  <c:v>0.62</c:v>
                </c:pt>
                <c:pt idx="324">
                  <c:v>3.63</c:v>
                </c:pt>
                <c:pt idx="325">
                  <c:v>1.25</c:v>
                </c:pt>
                <c:pt idx="326">
                  <c:v>3.72</c:v>
                </c:pt>
                <c:pt idx="327">
                  <c:v>4.17</c:v>
                </c:pt>
                <c:pt idx="328">
                  <c:v>4.8899999999999997</c:v>
                </c:pt>
                <c:pt idx="329">
                  <c:v>11.29</c:v>
                </c:pt>
                <c:pt idx="330">
                  <c:v>2.3199999999999998</c:v>
                </c:pt>
                <c:pt idx="331">
                  <c:v>3.79</c:v>
                </c:pt>
                <c:pt idx="332">
                  <c:v>8.5399999999999991</c:v>
                </c:pt>
                <c:pt idx="333">
                  <c:v>6.93</c:v>
                </c:pt>
                <c:pt idx="334">
                  <c:v>7.33</c:v>
                </c:pt>
                <c:pt idx="335">
                  <c:v>5.3</c:v>
                </c:pt>
                <c:pt idx="336">
                  <c:v>4.17</c:v>
                </c:pt>
                <c:pt idx="337">
                  <c:v>0.63</c:v>
                </c:pt>
                <c:pt idx="338">
                  <c:v>-1.43</c:v>
                </c:pt>
                <c:pt idx="339">
                  <c:v>-0.7</c:v>
                </c:pt>
                <c:pt idx="340">
                  <c:v>2.35</c:v>
                </c:pt>
                <c:pt idx="341">
                  <c:v>2.89</c:v>
                </c:pt>
                <c:pt idx="342">
                  <c:v>4.32</c:v>
                </c:pt>
                <c:pt idx="343">
                  <c:v>4.43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B6-4232-B722-B35A4B595010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Accelerometr!$I$1:$I$344</c:f>
              <c:numCache>
                <c:formatCode>General</c:formatCode>
                <c:ptCount val="344"/>
                <c:pt idx="0">
                  <c:v>8.61</c:v>
                </c:pt>
                <c:pt idx="1">
                  <c:v>8.4499999999999993</c:v>
                </c:pt>
                <c:pt idx="2">
                  <c:v>8.3000000000000007</c:v>
                </c:pt>
                <c:pt idx="3">
                  <c:v>8.5</c:v>
                </c:pt>
                <c:pt idx="4">
                  <c:v>9.0500000000000007</c:v>
                </c:pt>
                <c:pt idx="5">
                  <c:v>8.6999999999999993</c:v>
                </c:pt>
                <c:pt idx="6">
                  <c:v>8.24</c:v>
                </c:pt>
                <c:pt idx="7">
                  <c:v>7.47</c:v>
                </c:pt>
                <c:pt idx="8">
                  <c:v>6.83</c:v>
                </c:pt>
                <c:pt idx="9">
                  <c:v>6.19</c:v>
                </c:pt>
                <c:pt idx="10">
                  <c:v>6.29</c:v>
                </c:pt>
                <c:pt idx="11">
                  <c:v>10.49</c:v>
                </c:pt>
                <c:pt idx="12">
                  <c:v>7.95</c:v>
                </c:pt>
                <c:pt idx="13">
                  <c:v>6.97</c:v>
                </c:pt>
                <c:pt idx="14">
                  <c:v>5.91</c:v>
                </c:pt>
                <c:pt idx="15">
                  <c:v>10.75</c:v>
                </c:pt>
                <c:pt idx="16">
                  <c:v>9.4</c:v>
                </c:pt>
                <c:pt idx="17">
                  <c:v>4.5</c:v>
                </c:pt>
                <c:pt idx="18">
                  <c:v>6.85</c:v>
                </c:pt>
                <c:pt idx="19">
                  <c:v>9.1300000000000008</c:v>
                </c:pt>
                <c:pt idx="20">
                  <c:v>9.3800000000000008</c:v>
                </c:pt>
                <c:pt idx="21">
                  <c:v>12.91</c:v>
                </c:pt>
                <c:pt idx="22">
                  <c:v>11.08</c:v>
                </c:pt>
                <c:pt idx="23">
                  <c:v>8.08</c:v>
                </c:pt>
                <c:pt idx="24">
                  <c:v>8.07</c:v>
                </c:pt>
                <c:pt idx="25">
                  <c:v>8.6999999999999993</c:v>
                </c:pt>
                <c:pt idx="26">
                  <c:v>11.14</c:v>
                </c:pt>
                <c:pt idx="27">
                  <c:v>7.39</c:v>
                </c:pt>
                <c:pt idx="28">
                  <c:v>7.78</c:v>
                </c:pt>
                <c:pt idx="29">
                  <c:v>11.42</c:v>
                </c:pt>
                <c:pt idx="30">
                  <c:v>8.2100000000000009</c:v>
                </c:pt>
                <c:pt idx="31">
                  <c:v>-1.69</c:v>
                </c:pt>
                <c:pt idx="32">
                  <c:v>-0.75</c:v>
                </c:pt>
                <c:pt idx="33">
                  <c:v>-0.06</c:v>
                </c:pt>
                <c:pt idx="34">
                  <c:v>-0.14000000000000001</c:v>
                </c:pt>
                <c:pt idx="35">
                  <c:v>-0.44</c:v>
                </c:pt>
                <c:pt idx="36">
                  <c:v>-2.08</c:v>
                </c:pt>
                <c:pt idx="37">
                  <c:v>0.68</c:v>
                </c:pt>
                <c:pt idx="38">
                  <c:v>6.36</c:v>
                </c:pt>
                <c:pt idx="39">
                  <c:v>0.34</c:v>
                </c:pt>
                <c:pt idx="40">
                  <c:v>-0.38</c:v>
                </c:pt>
                <c:pt idx="41">
                  <c:v>9.3699999999999992</c:v>
                </c:pt>
                <c:pt idx="42">
                  <c:v>12.19</c:v>
                </c:pt>
                <c:pt idx="43">
                  <c:v>7.6</c:v>
                </c:pt>
                <c:pt idx="44">
                  <c:v>9.35</c:v>
                </c:pt>
                <c:pt idx="45">
                  <c:v>9.66</c:v>
                </c:pt>
                <c:pt idx="46">
                  <c:v>8.32</c:v>
                </c:pt>
                <c:pt idx="47">
                  <c:v>10.26</c:v>
                </c:pt>
                <c:pt idx="48">
                  <c:v>7.2</c:v>
                </c:pt>
                <c:pt idx="49">
                  <c:v>7.85</c:v>
                </c:pt>
                <c:pt idx="50">
                  <c:v>7.28</c:v>
                </c:pt>
                <c:pt idx="51">
                  <c:v>9.6</c:v>
                </c:pt>
                <c:pt idx="52">
                  <c:v>8.35</c:v>
                </c:pt>
                <c:pt idx="53">
                  <c:v>5.26</c:v>
                </c:pt>
                <c:pt idx="54">
                  <c:v>9.4</c:v>
                </c:pt>
                <c:pt idx="55">
                  <c:v>5.54</c:v>
                </c:pt>
                <c:pt idx="56">
                  <c:v>9.9499999999999993</c:v>
                </c:pt>
                <c:pt idx="57">
                  <c:v>11.54</c:v>
                </c:pt>
                <c:pt idx="58">
                  <c:v>9.49</c:v>
                </c:pt>
                <c:pt idx="59">
                  <c:v>8.77</c:v>
                </c:pt>
                <c:pt idx="60">
                  <c:v>10.56</c:v>
                </c:pt>
                <c:pt idx="61">
                  <c:v>2.29</c:v>
                </c:pt>
                <c:pt idx="62">
                  <c:v>6.07</c:v>
                </c:pt>
                <c:pt idx="63">
                  <c:v>4.63</c:v>
                </c:pt>
                <c:pt idx="64">
                  <c:v>6.02</c:v>
                </c:pt>
                <c:pt idx="65">
                  <c:v>9.52</c:v>
                </c:pt>
                <c:pt idx="66">
                  <c:v>7.09</c:v>
                </c:pt>
                <c:pt idx="67">
                  <c:v>8.36</c:v>
                </c:pt>
                <c:pt idx="68">
                  <c:v>4.13</c:v>
                </c:pt>
                <c:pt idx="69">
                  <c:v>10.56</c:v>
                </c:pt>
                <c:pt idx="70">
                  <c:v>1.34</c:v>
                </c:pt>
                <c:pt idx="71">
                  <c:v>-1.8</c:v>
                </c:pt>
                <c:pt idx="72">
                  <c:v>-0.2</c:v>
                </c:pt>
                <c:pt idx="73">
                  <c:v>7.66</c:v>
                </c:pt>
                <c:pt idx="74">
                  <c:v>1.81</c:v>
                </c:pt>
                <c:pt idx="75">
                  <c:v>2.81</c:v>
                </c:pt>
                <c:pt idx="76">
                  <c:v>3.91</c:v>
                </c:pt>
                <c:pt idx="77">
                  <c:v>-7.25</c:v>
                </c:pt>
                <c:pt idx="78">
                  <c:v>-6.22</c:v>
                </c:pt>
                <c:pt idx="79">
                  <c:v>0.76</c:v>
                </c:pt>
                <c:pt idx="80">
                  <c:v>1.23</c:v>
                </c:pt>
                <c:pt idx="81">
                  <c:v>2.63</c:v>
                </c:pt>
                <c:pt idx="82">
                  <c:v>-12.38</c:v>
                </c:pt>
                <c:pt idx="83">
                  <c:v>-9.3800000000000008</c:v>
                </c:pt>
                <c:pt idx="84">
                  <c:v>-1.92</c:v>
                </c:pt>
                <c:pt idx="85">
                  <c:v>0.41</c:v>
                </c:pt>
                <c:pt idx="86">
                  <c:v>-0.14000000000000001</c:v>
                </c:pt>
                <c:pt idx="87">
                  <c:v>3.73</c:v>
                </c:pt>
                <c:pt idx="88">
                  <c:v>-7.47</c:v>
                </c:pt>
                <c:pt idx="89">
                  <c:v>-4.5999999999999996</c:v>
                </c:pt>
                <c:pt idx="90">
                  <c:v>-3.06</c:v>
                </c:pt>
                <c:pt idx="91">
                  <c:v>-0.62</c:v>
                </c:pt>
                <c:pt idx="92">
                  <c:v>0.4</c:v>
                </c:pt>
                <c:pt idx="93">
                  <c:v>-5.2</c:v>
                </c:pt>
                <c:pt idx="94">
                  <c:v>-9.58</c:v>
                </c:pt>
                <c:pt idx="95">
                  <c:v>-3.87</c:v>
                </c:pt>
                <c:pt idx="96">
                  <c:v>-0.61</c:v>
                </c:pt>
                <c:pt idx="97">
                  <c:v>-0.34</c:v>
                </c:pt>
                <c:pt idx="98">
                  <c:v>-6.7</c:v>
                </c:pt>
                <c:pt idx="99">
                  <c:v>-4.17</c:v>
                </c:pt>
                <c:pt idx="100">
                  <c:v>-4.04</c:v>
                </c:pt>
                <c:pt idx="101">
                  <c:v>-5.18</c:v>
                </c:pt>
                <c:pt idx="102">
                  <c:v>-1.61</c:v>
                </c:pt>
                <c:pt idx="103">
                  <c:v>-2.06</c:v>
                </c:pt>
                <c:pt idx="104">
                  <c:v>-2.2999999999999998</c:v>
                </c:pt>
                <c:pt idx="105">
                  <c:v>-2.27</c:v>
                </c:pt>
                <c:pt idx="106">
                  <c:v>-2.41</c:v>
                </c:pt>
                <c:pt idx="107">
                  <c:v>-3.26</c:v>
                </c:pt>
                <c:pt idx="108">
                  <c:v>-6.74</c:v>
                </c:pt>
                <c:pt idx="109">
                  <c:v>-4.1100000000000003</c:v>
                </c:pt>
                <c:pt idx="110">
                  <c:v>2.2999999999999998</c:v>
                </c:pt>
                <c:pt idx="111">
                  <c:v>0.84</c:v>
                </c:pt>
                <c:pt idx="112">
                  <c:v>-6.64</c:v>
                </c:pt>
                <c:pt idx="113">
                  <c:v>-3.31</c:v>
                </c:pt>
                <c:pt idx="114">
                  <c:v>-1.64</c:v>
                </c:pt>
                <c:pt idx="115">
                  <c:v>0.49</c:v>
                </c:pt>
                <c:pt idx="116">
                  <c:v>-7.4</c:v>
                </c:pt>
                <c:pt idx="117">
                  <c:v>-4.3899999999999997</c:v>
                </c:pt>
                <c:pt idx="118">
                  <c:v>-0.16</c:v>
                </c:pt>
                <c:pt idx="119">
                  <c:v>1.58</c:v>
                </c:pt>
                <c:pt idx="120">
                  <c:v>-0.36</c:v>
                </c:pt>
                <c:pt idx="121">
                  <c:v>-6.48</c:v>
                </c:pt>
                <c:pt idx="122">
                  <c:v>-4.55</c:v>
                </c:pt>
                <c:pt idx="123">
                  <c:v>-4.3099999999999996</c:v>
                </c:pt>
                <c:pt idx="124">
                  <c:v>-1.89</c:v>
                </c:pt>
                <c:pt idx="125">
                  <c:v>1.1000000000000001</c:v>
                </c:pt>
                <c:pt idx="126">
                  <c:v>1.72</c:v>
                </c:pt>
                <c:pt idx="127">
                  <c:v>-7.44</c:v>
                </c:pt>
                <c:pt idx="128">
                  <c:v>-7.13</c:v>
                </c:pt>
                <c:pt idx="129">
                  <c:v>-2.39</c:v>
                </c:pt>
                <c:pt idx="130">
                  <c:v>-0.85</c:v>
                </c:pt>
                <c:pt idx="131">
                  <c:v>1.78</c:v>
                </c:pt>
                <c:pt idx="132">
                  <c:v>1.4</c:v>
                </c:pt>
                <c:pt idx="133">
                  <c:v>-5.51</c:v>
                </c:pt>
                <c:pt idx="134">
                  <c:v>-5.6</c:v>
                </c:pt>
                <c:pt idx="135">
                  <c:v>-2.7</c:v>
                </c:pt>
                <c:pt idx="136">
                  <c:v>1.5</c:v>
                </c:pt>
                <c:pt idx="137">
                  <c:v>2.12</c:v>
                </c:pt>
                <c:pt idx="138">
                  <c:v>-7.62</c:v>
                </c:pt>
                <c:pt idx="139">
                  <c:v>-4.96</c:v>
                </c:pt>
                <c:pt idx="140">
                  <c:v>-1.64</c:v>
                </c:pt>
                <c:pt idx="141">
                  <c:v>-0.28999999999999998</c:v>
                </c:pt>
                <c:pt idx="142">
                  <c:v>4.1900000000000004</c:v>
                </c:pt>
                <c:pt idx="143">
                  <c:v>-5.65</c:v>
                </c:pt>
                <c:pt idx="144">
                  <c:v>-4.9000000000000004</c:v>
                </c:pt>
                <c:pt idx="145">
                  <c:v>-0.9</c:v>
                </c:pt>
                <c:pt idx="146">
                  <c:v>-2.19</c:v>
                </c:pt>
                <c:pt idx="147">
                  <c:v>4.8899999999999997</c:v>
                </c:pt>
                <c:pt idx="148">
                  <c:v>-0.42</c:v>
                </c:pt>
                <c:pt idx="149">
                  <c:v>-9.1</c:v>
                </c:pt>
                <c:pt idx="150">
                  <c:v>-5.17</c:v>
                </c:pt>
                <c:pt idx="151">
                  <c:v>-2.71</c:v>
                </c:pt>
                <c:pt idx="152">
                  <c:v>0.05</c:v>
                </c:pt>
                <c:pt idx="153">
                  <c:v>1.92</c:v>
                </c:pt>
                <c:pt idx="154">
                  <c:v>1.58</c:v>
                </c:pt>
                <c:pt idx="155">
                  <c:v>-5.9</c:v>
                </c:pt>
                <c:pt idx="156">
                  <c:v>-5.79</c:v>
                </c:pt>
                <c:pt idx="157">
                  <c:v>-4.6100000000000003</c:v>
                </c:pt>
                <c:pt idx="158">
                  <c:v>-3.24</c:v>
                </c:pt>
                <c:pt idx="159">
                  <c:v>-2.15</c:v>
                </c:pt>
                <c:pt idx="160">
                  <c:v>0.26</c:v>
                </c:pt>
                <c:pt idx="161">
                  <c:v>4.78</c:v>
                </c:pt>
                <c:pt idx="162">
                  <c:v>-2.2599999999999998</c:v>
                </c:pt>
                <c:pt idx="163">
                  <c:v>-8.8699999999999992</c:v>
                </c:pt>
                <c:pt idx="164">
                  <c:v>-5.55</c:v>
                </c:pt>
                <c:pt idx="165">
                  <c:v>-3.31</c:v>
                </c:pt>
                <c:pt idx="166">
                  <c:v>0.44</c:v>
                </c:pt>
                <c:pt idx="167">
                  <c:v>3.09</c:v>
                </c:pt>
                <c:pt idx="168">
                  <c:v>-7.18</c:v>
                </c:pt>
                <c:pt idx="169">
                  <c:v>-7.35</c:v>
                </c:pt>
                <c:pt idx="170">
                  <c:v>-5.61</c:v>
                </c:pt>
                <c:pt idx="171">
                  <c:v>-3.8</c:v>
                </c:pt>
                <c:pt idx="172">
                  <c:v>-1.92</c:v>
                </c:pt>
                <c:pt idx="173">
                  <c:v>1.02</c:v>
                </c:pt>
                <c:pt idx="174">
                  <c:v>4.78</c:v>
                </c:pt>
                <c:pt idx="175">
                  <c:v>0.52</c:v>
                </c:pt>
                <c:pt idx="176">
                  <c:v>-8.1</c:v>
                </c:pt>
                <c:pt idx="177">
                  <c:v>-3.11</c:v>
                </c:pt>
                <c:pt idx="178">
                  <c:v>-2.72</c:v>
                </c:pt>
                <c:pt idx="179">
                  <c:v>-0.63</c:v>
                </c:pt>
                <c:pt idx="180">
                  <c:v>1.25</c:v>
                </c:pt>
                <c:pt idx="181">
                  <c:v>-6.84</c:v>
                </c:pt>
                <c:pt idx="182">
                  <c:v>-4.91</c:v>
                </c:pt>
                <c:pt idx="183">
                  <c:v>-3.58</c:v>
                </c:pt>
                <c:pt idx="184">
                  <c:v>-2.52</c:v>
                </c:pt>
                <c:pt idx="185">
                  <c:v>3.13</c:v>
                </c:pt>
                <c:pt idx="186">
                  <c:v>-0.28000000000000003</c:v>
                </c:pt>
                <c:pt idx="187">
                  <c:v>-9.02</c:v>
                </c:pt>
                <c:pt idx="188">
                  <c:v>-4.08</c:v>
                </c:pt>
                <c:pt idx="189">
                  <c:v>-3.1</c:v>
                </c:pt>
                <c:pt idx="190">
                  <c:v>-1.77</c:v>
                </c:pt>
                <c:pt idx="191">
                  <c:v>-7.75</c:v>
                </c:pt>
                <c:pt idx="192">
                  <c:v>-4.7699999999999996</c:v>
                </c:pt>
                <c:pt idx="193">
                  <c:v>-1.94</c:v>
                </c:pt>
                <c:pt idx="194">
                  <c:v>-0.41</c:v>
                </c:pt>
                <c:pt idx="195">
                  <c:v>-6.67</c:v>
                </c:pt>
                <c:pt idx="196">
                  <c:v>-2.77</c:v>
                </c:pt>
                <c:pt idx="197">
                  <c:v>-0.85</c:v>
                </c:pt>
                <c:pt idx="198">
                  <c:v>-1.75</c:v>
                </c:pt>
                <c:pt idx="199">
                  <c:v>-1.37</c:v>
                </c:pt>
                <c:pt idx="200">
                  <c:v>-5.97</c:v>
                </c:pt>
                <c:pt idx="201">
                  <c:v>-3.25</c:v>
                </c:pt>
                <c:pt idx="202">
                  <c:v>-1.67</c:v>
                </c:pt>
                <c:pt idx="203">
                  <c:v>-3.51</c:v>
                </c:pt>
                <c:pt idx="204">
                  <c:v>0.02</c:v>
                </c:pt>
                <c:pt idx="205">
                  <c:v>-4.17</c:v>
                </c:pt>
                <c:pt idx="206">
                  <c:v>-0.38</c:v>
                </c:pt>
                <c:pt idx="207">
                  <c:v>-6.52</c:v>
                </c:pt>
                <c:pt idx="208">
                  <c:v>-0.68</c:v>
                </c:pt>
                <c:pt idx="209">
                  <c:v>-4.63</c:v>
                </c:pt>
                <c:pt idx="210">
                  <c:v>-3.4</c:v>
                </c:pt>
                <c:pt idx="211">
                  <c:v>1.84</c:v>
                </c:pt>
                <c:pt idx="212">
                  <c:v>-5.12</c:v>
                </c:pt>
                <c:pt idx="213">
                  <c:v>-2.46</c:v>
                </c:pt>
                <c:pt idx="214">
                  <c:v>1.68</c:v>
                </c:pt>
                <c:pt idx="215">
                  <c:v>-2.02</c:v>
                </c:pt>
                <c:pt idx="216">
                  <c:v>-6.96</c:v>
                </c:pt>
                <c:pt idx="217">
                  <c:v>-2.93</c:v>
                </c:pt>
                <c:pt idx="218">
                  <c:v>-0.73</c:v>
                </c:pt>
                <c:pt idx="219">
                  <c:v>1.9</c:v>
                </c:pt>
                <c:pt idx="220">
                  <c:v>-4.99</c:v>
                </c:pt>
                <c:pt idx="221">
                  <c:v>-4.3099999999999996</c:v>
                </c:pt>
                <c:pt idx="222">
                  <c:v>-2.37</c:v>
                </c:pt>
                <c:pt idx="223">
                  <c:v>4.29</c:v>
                </c:pt>
                <c:pt idx="224">
                  <c:v>1</c:v>
                </c:pt>
                <c:pt idx="225">
                  <c:v>-9.25</c:v>
                </c:pt>
                <c:pt idx="226">
                  <c:v>-3.29</c:v>
                </c:pt>
                <c:pt idx="227">
                  <c:v>-3.8</c:v>
                </c:pt>
                <c:pt idx="228">
                  <c:v>-0.25</c:v>
                </c:pt>
                <c:pt idx="229">
                  <c:v>2.5499999999999998</c:v>
                </c:pt>
                <c:pt idx="230">
                  <c:v>-6.38</c:v>
                </c:pt>
                <c:pt idx="231">
                  <c:v>-4.3099999999999996</c:v>
                </c:pt>
                <c:pt idx="232">
                  <c:v>-0.63</c:v>
                </c:pt>
                <c:pt idx="233">
                  <c:v>-4.05</c:v>
                </c:pt>
                <c:pt idx="234">
                  <c:v>0.88</c:v>
                </c:pt>
                <c:pt idx="235">
                  <c:v>-7.11</c:v>
                </c:pt>
                <c:pt idx="236">
                  <c:v>-4.1399999999999997</c:v>
                </c:pt>
                <c:pt idx="237">
                  <c:v>-0.89</c:v>
                </c:pt>
                <c:pt idx="238">
                  <c:v>-5.6</c:v>
                </c:pt>
                <c:pt idx="239">
                  <c:v>-4.3899999999999997</c:v>
                </c:pt>
                <c:pt idx="240">
                  <c:v>-1.2</c:v>
                </c:pt>
                <c:pt idx="241">
                  <c:v>-2.0099999999999998</c:v>
                </c:pt>
                <c:pt idx="242">
                  <c:v>0.56999999999999995</c:v>
                </c:pt>
                <c:pt idx="243">
                  <c:v>-8.61</c:v>
                </c:pt>
                <c:pt idx="244">
                  <c:v>-4.3499999999999996</c:v>
                </c:pt>
                <c:pt idx="245">
                  <c:v>1.1599999999999999</c:v>
                </c:pt>
                <c:pt idx="246">
                  <c:v>3.31</c:v>
                </c:pt>
                <c:pt idx="247">
                  <c:v>-7.93</c:v>
                </c:pt>
                <c:pt idx="248">
                  <c:v>-4.88</c:v>
                </c:pt>
                <c:pt idx="249">
                  <c:v>-2.75</c:v>
                </c:pt>
                <c:pt idx="250">
                  <c:v>4.7699999999999996</c:v>
                </c:pt>
                <c:pt idx="251">
                  <c:v>-5.29</c:v>
                </c:pt>
                <c:pt idx="252">
                  <c:v>-4.09</c:v>
                </c:pt>
                <c:pt idx="253">
                  <c:v>-3.86</c:v>
                </c:pt>
                <c:pt idx="254">
                  <c:v>4.04</c:v>
                </c:pt>
                <c:pt idx="255">
                  <c:v>-7.44</c:v>
                </c:pt>
                <c:pt idx="256">
                  <c:v>-3.92</c:v>
                </c:pt>
                <c:pt idx="257">
                  <c:v>-3.45</c:v>
                </c:pt>
                <c:pt idx="258">
                  <c:v>3.42</c:v>
                </c:pt>
                <c:pt idx="259">
                  <c:v>-7.8</c:v>
                </c:pt>
                <c:pt idx="260">
                  <c:v>-3.42</c:v>
                </c:pt>
                <c:pt idx="261">
                  <c:v>0.22</c:v>
                </c:pt>
                <c:pt idx="262">
                  <c:v>-4.5599999999999996</c:v>
                </c:pt>
                <c:pt idx="263">
                  <c:v>-0.25</c:v>
                </c:pt>
                <c:pt idx="264">
                  <c:v>-2.57</c:v>
                </c:pt>
                <c:pt idx="265">
                  <c:v>-2.78</c:v>
                </c:pt>
                <c:pt idx="266">
                  <c:v>-3.57</c:v>
                </c:pt>
                <c:pt idx="267">
                  <c:v>-3.9</c:v>
                </c:pt>
                <c:pt idx="268">
                  <c:v>4.1100000000000003</c:v>
                </c:pt>
                <c:pt idx="269">
                  <c:v>-4.51</c:v>
                </c:pt>
                <c:pt idx="270">
                  <c:v>-2.19</c:v>
                </c:pt>
                <c:pt idx="271">
                  <c:v>-6.72</c:v>
                </c:pt>
                <c:pt idx="272">
                  <c:v>0.4</c:v>
                </c:pt>
                <c:pt idx="273">
                  <c:v>-2.62</c:v>
                </c:pt>
                <c:pt idx="274">
                  <c:v>-2.99</c:v>
                </c:pt>
                <c:pt idx="275">
                  <c:v>-3.22</c:v>
                </c:pt>
                <c:pt idx="276">
                  <c:v>-3.53</c:v>
                </c:pt>
                <c:pt idx="277">
                  <c:v>-2.75</c:v>
                </c:pt>
                <c:pt idx="278">
                  <c:v>-2.99</c:v>
                </c:pt>
                <c:pt idx="279">
                  <c:v>-4.4400000000000004</c:v>
                </c:pt>
                <c:pt idx="280">
                  <c:v>-3.73</c:v>
                </c:pt>
                <c:pt idx="281">
                  <c:v>-10.36</c:v>
                </c:pt>
                <c:pt idx="282">
                  <c:v>0.75</c:v>
                </c:pt>
                <c:pt idx="283">
                  <c:v>-3.4</c:v>
                </c:pt>
                <c:pt idx="284">
                  <c:v>7.0000000000000007E-2</c:v>
                </c:pt>
                <c:pt idx="285">
                  <c:v>4.2699999999999996</c:v>
                </c:pt>
                <c:pt idx="286">
                  <c:v>-6.79</c:v>
                </c:pt>
                <c:pt idx="287">
                  <c:v>-3.69</c:v>
                </c:pt>
                <c:pt idx="288">
                  <c:v>-3.4</c:v>
                </c:pt>
                <c:pt idx="289">
                  <c:v>4.96</c:v>
                </c:pt>
                <c:pt idx="290">
                  <c:v>-8.1</c:v>
                </c:pt>
                <c:pt idx="291">
                  <c:v>-4.5</c:v>
                </c:pt>
                <c:pt idx="292">
                  <c:v>-0.36</c:v>
                </c:pt>
                <c:pt idx="293">
                  <c:v>3.43</c:v>
                </c:pt>
                <c:pt idx="294">
                  <c:v>-5.33</c:v>
                </c:pt>
                <c:pt idx="295">
                  <c:v>-2.0299999999999998</c:v>
                </c:pt>
                <c:pt idx="296">
                  <c:v>2.62</c:v>
                </c:pt>
                <c:pt idx="297">
                  <c:v>3.3</c:v>
                </c:pt>
                <c:pt idx="298">
                  <c:v>-3.15</c:v>
                </c:pt>
                <c:pt idx="299">
                  <c:v>-0.87</c:v>
                </c:pt>
                <c:pt idx="300">
                  <c:v>-3.62</c:v>
                </c:pt>
                <c:pt idx="301">
                  <c:v>-0.88</c:v>
                </c:pt>
                <c:pt idx="302">
                  <c:v>-3.8</c:v>
                </c:pt>
                <c:pt idx="303">
                  <c:v>-6.77</c:v>
                </c:pt>
                <c:pt idx="304">
                  <c:v>-6.52</c:v>
                </c:pt>
                <c:pt idx="305">
                  <c:v>-8.09</c:v>
                </c:pt>
                <c:pt idx="306">
                  <c:v>-4.38</c:v>
                </c:pt>
                <c:pt idx="307">
                  <c:v>-3.61</c:v>
                </c:pt>
                <c:pt idx="308">
                  <c:v>-4.5199999999999996</c:v>
                </c:pt>
                <c:pt idx="309">
                  <c:v>-1.99</c:v>
                </c:pt>
                <c:pt idx="310">
                  <c:v>-2</c:v>
                </c:pt>
                <c:pt idx="311">
                  <c:v>-4.9800000000000004</c:v>
                </c:pt>
                <c:pt idx="312">
                  <c:v>-0.65</c:v>
                </c:pt>
                <c:pt idx="313">
                  <c:v>-5.63</c:v>
                </c:pt>
                <c:pt idx="314">
                  <c:v>-3.71</c:v>
                </c:pt>
                <c:pt idx="315">
                  <c:v>-0.04</c:v>
                </c:pt>
                <c:pt idx="316">
                  <c:v>-8.9700000000000006</c:v>
                </c:pt>
                <c:pt idx="317">
                  <c:v>-1.33</c:v>
                </c:pt>
                <c:pt idx="318">
                  <c:v>-1.82</c:v>
                </c:pt>
                <c:pt idx="319">
                  <c:v>-5.29</c:v>
                </c:pt>
                <c:pt idx="320">
                  <c:v>-4.67</c:v>
                </c:pt>
                <c:pt idx="321">
                  <c:v>-3.3</c:v>
                </c:pt>
                <c:pt idx="322">
                  <c:v>3.4</c:v>
                </c:pt>
                <c:pt idx="323">
                  <c:v>-3.22</c:v>
                </c:pt>
                <c:pt idx="324">
                  <c:v>-5.98</c:v>
                </c:pt>
                <c:pt idx="325">
                  <c:v>-3.87</c:v>
                </c:pt>
                <c:pt idx="326">
                  <c:v>-4.5</c:v>
                </c:pt>
                <c:pt idx="327">
                  <c:v>-1.84</c:v>
                </c:pt>
                <c:pt idx="328">
                  <c:v>-2.92</c:v>
                </c:pt>
                <c:pt idx="329">
                  <c:v>-6.95</c:v>
                </c:pt>
                <c:pt idx="330">
                  <c:v>-0.91</c:v>
                </c:pt>
                <c:pt idx="331">
                  <c:v>-4.0999999999999996</c:v>
                </c:pt>
                <c:pt idx="332">
                  <c:v>-0.48</c:v>
                </c:pt>
                <c:pt idx="333">
                  <c:v>0.27</c:v>
                </c:pt>
                <c:pt idx="334">
                  <c:v>4.12</c:v>
                </c:pt>
                <c:pt idx="335">
                  <c:v>3.04</c:v>
                </c:pt>
                <c:pt idx="336">
                  <c:v>2.2599999999999998</c:v>
                </c:pt>
                <c:pt idx="337">
                  <c:v>5.32</c:v>
                </c:pt>
                <c:pt idx="338">
                  <c:v>9.3699999999999992</c:v>
                </c:pt>
                <c:pt idx="339">
                  <c:v>11.95</c:v>
                </c:pt>
                <c:pt idx="340">
                  <c:v>9</c:v>
                </c:pt>
                <c:pt idx="341">
                  <c:v>9.48</c:v>
                </c:pt>
                <c:pt idx="342">
                  <c:v>7.17</c:v>
                </c:pt>
                <c:pt idx="343">
                  <c:v>9.43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0B6-4232-B722-B35A4B595010}"/>
            </c:ext>
          </c:extLst>
        </c:ser>
        <c:dLbls/>
        <c:marker val="1"/>
        <c:axId val="147385344"/>
        <c:axId val="147538688"/>
      </c:lineChart>
      <c:catAx>
        <c:axId val="1473853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38688"/>
        <c:crosses val="autoZero"/>
        <c:auto val="1"/>
        <c:lblAlgn val="ctr"/>
        <c:lblOffset val="100"/>
      </c:catAx>
      <c:valAx>
        <c:axId val="147538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8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</xdr:row>
      <xdr:rowOff>185737</xdr:rowOff>
    </xdr:from>
    <xdr:to>
      <xdr:col>12</xdr:col>
      <xdr:colOff>466725</xdr:colOff>
      <xdr:row>14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EF31400-EEEE-453A-9132-E46DC4BCD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15</xdr:row>
      <xdr:rowOff>57150</xdr:rowOff>
    </xdr:from>
    <xdr:to>
      <xdr:col>14</xdr:col>
      <xdr:colOff>1009650</xdr:colOff>
      <xdr:row>37</xdr:row>
      <xdr:rowOff>85726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D4AD32A1-EDAF-49A8-AE5B-FAB355FB3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38</xdr:row>
      <xdr:rowOff>0</xdr:rowOff>
    </xdr:from>
    <xdr:to>
      <xdr:col>14</xdr:col>
      <xdr:colOff>1019175</xdr:colOff>
      <xdr:row>60</xdr:row>
      <xdr:rowOff>28576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6B51E4AB-6CC5-42FA-8551-2FB107907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63</xdr:row>
      <xdr:rowOff>0</xdr:rowOff>
    </xdr:from>
    <xdr:to>
      <xdr:col>8</xdr:col>
      <xdr:colOff>123826</xdr:colOff>
      <xdr:row>74</xdr:row>
      <xdr:rowOff>157163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48E0D69E-3499-4786-86A8-8DD1D68BC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15</xdr:col>
      <xdr:colOff>219075</xdr:colOff>
      <xdr:row>98</xdr:row>
      <xdr:rowOff>28576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5848C5D2-0CF9-4AB8-9D07-D43ED993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15</xdr:col>
      <xdr:colOff>219075</xdr:colOff>
      <xdr:row>121</xdr:row>
      <xdr:rowOff>28576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504F6903-C014-43F6-8CD7-2C5F2C61D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609599</xdr:colOff>
      <xdr:row>124</xdr:row>
      <xdr:rowOff>0</xdr:rowOff>
    </xdr:from>
    <xdr:to>
      <xdr:col>14</xdr:col>
      <xdr:colOff>514349</xdr:colOff>
      <xdr:row>135</xdr:row>
      <xdr:rowOff>157163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xmlns="" id="{78F85B3F-2253-418D-BB66-21A62E47D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137</xdr:row>
      <xdr:rowOff>0</xdr:rowOff>
    </xdr:from>
    <xdr:to>
      <xdr:col>15</xdr:col>
      <xdr:colOff>219075</xdr:colOff>
      <xdr:row>159</xdr:row>
      <xdr:rowOff>28576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23EAF812-9631-469F-9B2E-53AB93DEA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160</xdr:row>
      <xdr:rowOff>0</xdr:rowOff>
    </xdr:from>
    <xdr:to>
      <xdr:col>15</xdr:col>
      <xdr:colOff>219075</xdr:colOff>
      <xdr:row>182</xdr:row>
      <xdr:rowOff>28576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7925C22D-CFF6-4276-BC60-634A6EE56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16</xdr:col>
      <xdr:colOff>66675</xdr:colOff>
      <xdr:row>196</xdr:row>
      <xdr:rowOff>157163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2CF53BA2-57C8-4C7C-9B77-06790B008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198</xdr:row>
      <xdr:rowOff>0</xdr:rowOff>
    </xdr:from>
    <xdr:to>
      <xdr:col>15</xdr:col>
      <xdr:colOff>219075</xdr:colOff>
      <xdr:row>220</xdr:row>
      <xdr:rowOff>28576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xmlns="" id="{9618EA79-D32B-4DE1-977A-36A632864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222</xdr:row>
      <xdr:rowOff>0</xdr:rowOff>
    </xdr:from>
    <xdr:to>
      <xdr:col>15</xdr:col>
      <xdr:colOff>219075</xdr:colOff>
      <xdr:row>244</xdr:row>
      <xdr:rowOff>28576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xmlns="" id="{DD85C5AB-DC3A-46FA-B8C3-608DD270D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</xdr:colOff>
      <xdr:row>248</xdr:row>
      <xdr:rowOff>0</xdr:rowOff>
    </xdr:from>
    <xdr:to>
      <xdr:col>7</xdr:col>
      <xdr:colOff>542926</xdr:colOff>
      <xdr:row>259</xdr:row>
      <xdr:rowOff>157163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xmlns="" id="{461AE1AA-B4D7-452E-B670-0245A0322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</xdr:colOff>
      <xdr:row>261</xdr:row>
      <xdr:rowOff>0</xdr:rowOff>
    </xdr:from>
    <xdr:to>
      <xdr:col>9</xdr:col>
      <xdr:colOff>600076</xdr:colOff>
      <xdr:row>283</xdr:row>
      <xdr:rowOff>28576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xmlns="" id="{1EA36B97-6280-49A5-AB44-43C17D626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</xdr:colOff>
      <xdr:row>284</xdr:row>
      <xdr:rowOff>0</xdr:rowOff>
    </xdr:from>
    <xdr:to>
      <xdr:col>9</xdr:col>
      <xdr:colOff>276226</xdr:colOff>
      <xdr:row>306</xdr:row>
      <xdr:rowOff>28576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xmlns="" id="{105A4757-E8A9-4C50-B99A-6AB4BAE1B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310</xdr:row>
      <xdr:rowOff>0</xdr:rowOff>
    </xdr:from>
    <xdr:to>
      <xdr:col>7</xdr:col>
      <xdr:colOff>542925</xdr:colOff>
      <xdr:row>321</xdr:row>
      <xdr:rowOff>157163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3C91D015-E3C6-4C27-A193-2C1CD980D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609599</xdr:colOff>
      <xdr:row>323</xdr:row>
      <xdr:rowOff>0</xdr:rowOff>
    </xdr:from>
    <xdr:to>
      <xdr:col>14</xdr:col>
      <xdr:colOff>38100</xdr:colOff>
      <xdr:row>345</xdr:row>
      <xdr:rowOff>28576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xmlns="" id="{E9163437-A99D-4C7A-8A7E-3C406E821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609599</xdr:colOff>
      <xdr:row>346</xdr:row>
      <xdr:rowOff>0</xdr:rowOff>
    </xdr:from>
    <xdr:to>
      <xdr:col>13</xdr:col>
      <xdr:colOff>266699</xdr:colOff>
      <xdr:row>368</xdr:row>
      <xdr:rowOff>28576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xmlns="" id="{1A816B85-D93F-43C7-BF2B-E5BFBE709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609599</xdr:colOff>
      <xdr:row>373</xdr:row>
      <xdr:rowOff>0</xdr:rowOff>
    </xdr:from>
    <xdr:to>
      <xdr:col>12</xdr:col>
      <xdr:colOff>533399</xdr:colOff>
      <xdr:row>384</xdr:row>
      <xdr:rowOff>157163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9320043F-A902-4E61-B407-1A19D239D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609599</xdr:colOff>
      <xdr:row>386</xdr:row>
      <xdr:rowOff>0</xdr:rowOff>
    </xdr:from>
    <xdr:to>
      <xdr:col>16</xdr:col>
      <xdr:colOff>257174</xdr:colOff>
      <xdr:row>408</xdr:row>
      <xdr:rowOff>28576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xmlns="" id="{3B9D9240-CA09-4C76-AA52-769316F9E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409</xdr:row>
      <xdr:rowOff>0</xdr:rowOff>
    </xdr:from>
    <xdr:to>
      <xdr:col>15</xdr:col>
      <xdr:colOff>314325</xdr:colOff>
      <xdr:row>431</xdr:row>
      <xdr:rowOff>28576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xmlns="" id="{C07E30D8-C9AF-442A-87D8-1670A53BC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434</xdr:row>
      <xdr:rowOff>0</xdr:rowOff>
    </xdr:from>
    <xdr:to>
      <xdr:col>12</xdr:col>
      <xdr:colOff>533400</xdr:colOff>
      <xdr:row>445</xdr:row>
      <xdr:rowOff>157163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xmlns="" id="{BED3115F-D497-431F-A84E-8BB01EEA7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448</xdr:row>
      <xdr:rowOff>0</xdr:rowOff>
    </xdr:from>
    <xdr:to>
      <xdr:col>16</xdr:col>
      <xdr:colOff>257175</xdr:colOff>
      <xdr:row>470</xdr:row>
      <xdr:rowOff>28576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xmlns="" id="{FFE14E85-5F77-4CD6-8171-AF1C0A50D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472</xdr:row>
      <xdr:rowOff>0</xdr:rowOff>
    </xdr:from>
    <xdr:to>
      <xdr:col>15</xdr:col>
      <xdr:colOff>314325</xdr:colOff>
      <xdr:row>494</xdr:row>
      <xdr:rowOff>28576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xmlns="" id="{38FA396B-FD53-4106-A800-E1CA4211B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0"/>
  <sheetViews>
    <sheetView workbookViewId="0">
      <selection activeCell="B9" sqref="B9"/>
    </sheetView>
  </sheetViews>
  <sheetFormatPr defaultRowHeight="15"/>
  <cols>
    <col min="1" max="1" width="67.140625" customWidth="1"/>
    <col min="2" max="2" width="68.42578125" customWidth="1"/>
    <col min="3" max="3" width="68.140625" customWidth="1"/>
    <col min="4" max="4" width="62.140625" customWidth="1"/>
    <col min="5" max="5" width="63.42578125" customWidth="1"/>
    <col min="6" max="6" width="71" customWidth="1"/>
    <col min="7" max="7" width="66.5703125" customWidth="1"/>
    <col min="8" max="8" width="61.85546875" customWidth="1"/>
  </cols>
  <sheetData>
    <row r="1" spans="1:8">
      <c r="A1" t="s">
        <v>0</v>
      </c>
      <c r="C1" t="s">
        <v>1</v>
      </c>
      <c r="D1" t="s">
        <v>1972</v>
      </c>
      <c r="E1" t="s">
        <v>2</v>
      </c>
      <c r="F1" t="s">
        <v>3</v>
      </c>
      <c r="G1" t="s">
        <v>4</v>
      </c>
      <c r="H1" t="s">
        <v>5</v>
      </c>
    </row>
    <row r="2" spans="1:8">
      <c r="A2" t="s">
        <v>956</v>
      </c>
      <c r="C2" t="s">
        <v>957</v>
      </c>
      <c r="D2" t="s">
        <v>2473</v>
      </c>
      <c r="E2" t="s">
        <v>958</v>
      </c>
      <c r="F2" t="s">
        <v>959</v>
      </c>
      <c r="G2" t="s">
        <v>960</v>
      </c>
      <c r="H2" t="s">
        <v>961</v>
      </c>
    </row>
    <row r="3" spans="1:8">
      <c r="A3" t="s">
        <v>2474</v>
      </c>
      <c r="C3" t="s">
        <v>2475</v>
      </c>
      <c r="D3" t="s">
        <v>962</v>
      </c>
      <c r="E3" t="s">
        <v>2476</v>
      </c>
      <c r="F3" t="s">
        <v>2477</v>
      </c>
      <c r="G3" t="s">
        <v>2478</v>
      </c>
      <c r="H3" t="s">
        <v>2479</v>
      </c>
    </row>
    <row r="4" spans="1:8">
      <c r="A4" t="s">
        <v>963</v>
      </c>
      <c r="C4" t="s">
        <v>1973</v>
      </c>
      <c r="D4" t="s">
        <v>2480</v>
      </c>
      <c r="E4" t="s">
        <v>1974</v>
      </c>
      <c r="F4" t="s">
        <v>1975</v>
      </c>
      <c r="G4" t="s">
        <v>1976</v>
      </c>
      <c r="H4" t="s">
        <v>1977</v>
      </c>
    </row>
    <row r="5" spans="1:8">
      <c r="A5" t="s">
        <v>2481</v>
      </c>
      <c r="C5" t="s">
        <v>2482</v>
      </c>
      <c r="D5" t="s">
        <v>964</v>
      </c>
      <c r="E5" t="s">
        <v>965</v>
      </c>
      <c r="F5" t="s">
        <v>966</v>
      </c>
      <c r="G5" t="s">
        <v>967</v>
      </c>
      <c r="H5" t="s">
        <v>2483</v>
      </c>
    </row>
    <row r="6" spans="1:8">
      <c r="A6" t="s">
        <v>968</v>
      </c>
      <c r="C6" t="s">
        <v>969</v>
      </c>
      <c r="D6" t="s">
        <v>1978</v>
      </c>
      <c r="E6" t="s">
        <v>2484</v>
      </c>
      <c r="F6" t="s">
        <v>2485</v>
      </c>
      <c r="G6" t="s">
        <v>2486</v>
      </c>
      <c r="H6" t="s">
        <v>970</v>
      </c>
    </row>
    <row r="7" spans="1:8">
      <c r="A7" t="s">
        <v>2487</v>
      </c>
      <c r="C7" t="s">
        <v>1979</v>
      </c>
      <c r="D7" t="s">
        <v>2488</v>
      </c>
      <c r="E7" t="s">
        <v>1980</v>
      </c>
      <c r="F7" t="s">
        <v>6</v>
      </c>
      <c r="G7" t="s">
        <v>7</v>
      </c>
      <c r="H7" t="s">
        <v>1981</v>
      </c>
    </row>
    <row r="8" spans="1:8">
      <c r="A8" t="s">
        <v>971</v>
      </c>
      <c r="C8" t="s">
        <v>2489</v>
      </c>
      <c r="D8" t="s">
        <v>972</v>
      </c>
      <c r="E8" t="s">
        <v>2490</v>
      </c>
      <c r="F8" t="s">
        <v>1982</v>
      </c>
      <c r="G8" t="s">
        <v>1983</v>
      </c>
      <c r="H8" t="s">
        <v>2491</v>
      </c>
    </row>
    <row r="9" spans="1:8">
      <c r="A9" t="s">
        <v>2492</v>
      </c>
      <c r="C9" t="s">
        <v>973</v>
      </c>
      <c r="D9" t="s">
        <v>1984</v>
      </c>
      <c r="E9" t="s">
        <v>974</v>
      </c>
      <c r="F9" t="s">
        <v>2493</v>
      </c>
      <c r="G9" t="s">
        <v>2494</v>
      </c>
      <c r="H9" t="s">
        <v>975</v>
      </c>
    </row>
    <row r="10" spans="1:8">
      <c r="A10" t="s">
        <v>2495</v>
      </c>
      <c r="C10" t="s">
        <v>2496</v>
      </c>
      <c r="D10" t="s">
        <v>2497</v>
      </c>
      <c r="E10" t="s">
        <v>1985</v>
      </c>
      <c r="F10" t="s">
        <v>976</v>
      </c>
      <c r="G10" t="s">
        <v>977</v>
      </c>
      <c r="H10" t="s">
        <v>1986</v>
      </c>
    </row>
    <row r="11" spans="1:8">
      <c r="A11" t="s">
        <v>978</v>
      </c>
      <c r="C11" t="s">
        <v>979</v>
      </c>
      <c r="D11" t="s">
        <v>980</v>
      </c>
      <c r="E11" t="s">
        <v>2498</v>
      </c>
      <c r="F11" t="s">
        <v>8</v>
      </c>
      <c r="G11" t="s">
        <v>9</v>
      </c>
      <c r="H11" t="s">
        <v>2499</v>
      </c>
    </row>
    <row r="12" spans="1:8">
      <c r="A12" t="s">
        <v>2500</v>
      </c>
      <c r="C12" t="s">
        <v>1987</v>
      </c>
      <c r="D12" t="s">
        <v>1988</v>
      </c>
      <c r="E12" t="s">
        <v>981</v>
      </c>
      <c r="F12" t="s">
        <v>1989</v>
      </c>
      <c r="G12" t="s">
        <v>1990</v>
      </c>
      <c r="H12" t="s">
        <v>982</v>
      </c>
    </row>
    <row r="13" spans="1:8">
      <c r="A13" t="s">
        <v>983</v>
      </c>
      <c r="C13" t="s">
        <v>2501</v>
      </c>
      <c r="D13" t="s">
        <v>2502</v>
      </c>
      <c r="E13" t="s">
        <v>984</v>
      </c>
      <c r="F13" t="s">
        <v>985</v>
      </c>
      <c r="G13" t="s">
        <v>2503</v>
      </c>
      <c r="H13" t="s">
        <v>1991</v>
      </c>
    </row>
    <row r="14" spans="1:8">
      <c r="A14" t="s">
        <v>2504</v>
      </c>
      <c r="C14" t="s">
        <v>986</v>
      </c>
      <c r="D14" t="s">
        <v>987</v>
      </c>
      <c r="E14" t="s">
        <v>2505</v>
      </c>
      <c r="F14" t="s">
        <v>2506</v>
      </c>
      <c r="G14" t="s">
        <v>988</v>
      </c>
      <c r="H14" t="s">
        <v>989</v>
      </c>
    </row>
    <row r="15" spans="1:8">
      <c r="A15" t="s">
        <v>990</v>
      </c>
      <c r="C15" t="s">
        <v>2507</v>
      </c>
      <c r="D15" t="s">
        <v>2508</v>
      </c>
      <c r="E15" t="s">
        <v>1992</v>
      </c>
      <c r="F15" t="s">
        <v>10</v>
      </c>
      <c r="G15" t="s">
        <v>11</v>
      </c>
      <c r="H15" t="s">
        <v>2509</v>
      </c>
    </row>
    <row r="16" spans="1:8">
      <c r="A16" t="s">
        <v>2510</v>
      </c>
      <c r="C16" t="s">
        <v>991</v>
      </c>
      <c r="D16" t="s">
        <v>992</v>
      </c>
      <c r="E16" t="s">
        <v>993</v>
      </c>
      <c r="F16" t="s">
        <v>994</v>
      </c>
      <c r="G16" t="s">
        <v>2511</v>
      </c>
      <c r="H16" t="s">
        <v>1993</v>
      </c>
    </row>
    <row r="17" spans="1:8">
      <c r="A17" t="s">
        <v>995</v>
      </c>
      <c r="C17" t="s">
        <v>1994</v>
      </c>
      <c r="D17" t="s">
        <v>1995</v>
      </c>
      <c r="E17" t="s">
        <v>2512</v>
      </c>
      <c r="F17" t="s">
        <v>2513</v>
      </c>
      <c r="G17" t="s">
        <v>996</v>
      </c>
      <c r="H17" t="s">
        <v>997</v>
      </c>
    </row>
    <row r="18" spans="1:8">
      <c r="A18" t="s">
        <v>2514</v>
      </c>
      <c r="C18" t="s">
        <v>2515</v>
      </c>
      <c r="D18" t="s">
        <v>2516</v>
      </c>
      <c r="E18" t="s">
        <v>1996</v>
      </c>
      <c r="F18" t="s">
        <v>1997</v>
      </c>
      <c r="G18" t="s">
        <v>1998</v>
      </c>
      <c r="H18" t="s">
        <v>2517</v>
      </c>
    </row>
    <row r="19" spans="1:8">
      <c r="A19" t="s">
        <v>998</v>
      </c>
      <c r="C19" t="s">
        <v>999</v>
      </c>
      <c r="D19" t="s">
        <v>1000</v>
      </c>
      <c r="E19" t="s">
        <v>2518</v>
      </c>
      <c r="F19" t="s">
        <v>1001</v>
      </c>
      <c r="G19" t="s">
        <v>12</v>
      </c>
      <c r="H19" t="s">
        <v>1999</v>
      </c>
    </row>
    <row r="20" spans="1:8">
      <c r="A20" t="s">
        <v>2519</v>
      </c>
      <c r="C20" t="s">
        <v>2520</v>
      </c>
      <c r="D20" t="s">
        <v>2000</v>
      </c>
      <c r="E20" t="s">
        <v>1002</v>
      </c>
      <c r="F20" t="s">
        <v>2521</v>
      </c>
      <c r="G20" t="s">
        <v>2522</v>
      </c>
      <c r="H20" t="s">
        <v>1003</v>
      </c>
    </row>
    <row r="21" spans="1:8">
      <c r="A21" t="s">
        <v>1004</v>
      </c>
      <c r="C21" t="s">
        <v>1005</v>
      </c>
      <c r="D21" t="s">
        <v>2523</v>
      </c>
      <c r="E21" t="s">
        <v>2001</v>
      </c>
      <c r="F21" t="s">
        <v>13</v>
      </c>
      <c r="G21" t="s">
        <v>1006</v>
      </c>
      <c r="H21" t="s">
        <v>2524</v>
      </c>
    </row>
    <row r="22" spans="1:8">
      <c r="A22" t="s">
        <v>2002</v>
      </c>
      <c r="C22" t="s">
        <v>2003</v>
      </c>
      <c r="D22" t="s">
        <v>1007</v>
      </c>
      <c r="E22" t="s">
        <v>2525</v>
      </c>
      <c r="F22" t="s">
        <v>2004</v>
      </c>
      <c r="G22" t="s">
        <v>2005</v>
      </c>
      <c r="H22" t="s">
        <v>1008</v>
      </c>
    </row>
    <row r="23" spans="1:8">
      <c r="A23" t="s">
        <v>2526</v>
      </c>
      <c r="C23" t="s">
        <v>2527</v>
      </c>
      <c r="D23" t="s">
        <v>2006</v>
      </c>
      <c r="E23" t="s">
        <v>1009</v>
      </c>
      <c r="F23" t="s">
        <v>1010</v>
      </c>
      <c r="G23" t="s">
        <v>2528</v>
      </c>
      <c r="H23" t="s">
        <v>2529</v>
      </c>
    </row>
    <row r="24" spans="1:8">
      <c r="A24" t="s">
        <v>1011</v>
      </c>
      <c r="C24" t="s">
        <v>1012</v>
      </c>
      <c r="D24" t="s">
        <v>2530</v>
      </c>
      <c r="E24" t="s">
        <v>2531</v>
      </c>
      <c r="F24" t="s">
        <v>2532</v>
      </c>
      <c r="G24" t="s">
        <v>14</v>
      </c>
      <c r="H24" t="s">
        <v>2007</v>
      </c>
    </row>
    <row r="25" spans="1:8">
      <c r="A25" t="s">
        <v>2533</v>
      </c>
      <c r="C25" t="s">
        <v>2008</v>
      </c>
      <c r="D25" t="s">
        <v>1013</v>
      </c>
      <c r="E25" t="s">
        <v>1014</v>
      </c>
      <c r="F25" t="s">
        <v>15</v>
      </c>
      <c r="G25" t="s">
        <v>1015</v>
      </c>
      <c r="H25" t="s">
        <v>2534</v>
      </c>
    </row>
    <row r="26" spans="1:8">
      <c r="A26" t="s">
        <v>1016</v>
      </c>
      <c r="C26" t="s">
        <v>2535</v>
      </c>
      <c r="D26" t="s">
        <v>16</v>
      </c>
      <c r="E26" t="s">
        <v>2009</v>
      </c>
      <c r="F26" t="s">
        <v>1017</v>
      </c>
      <c r="G26" t="s">
        <v>2010</v>
      </c>
      <c r="H26" t="s">
        <v>1018</v>
      </c>
    </row>
    <row r="27" spans="1:8">
      <c r="A27" t="s">
        <v>2011</v>
      </c>
      <c r="C27" t="s">
        <v>1019</v>
      </c>
      <c r="D27" t="s">
        <v>2536</v>
      </c>
      <c r="E27" t="s">
        <v>1020</v>
      </c>
      <c r="F27" t="s">
        <v>2537</v>
      </c>
      <c r="G27" t="s">
        <v>2538</v>
      </c>
      <c r="H27" t="s">
        <v>2012</v>
      </c>
    </row>
    <row r="28" spans="1:8">
      <c r="A28" t="s">
        <v>2539</v>
      </c>
      <c r="C28" t="s">
        <v>2540</v>
      </c>
      <c r="D28" t="s">
        <v>1021</v>
      </c>
      <c r="E28" t="s">
        <v>2541</v>
      </c>
      <c r="F28" t="s">
        <v>2013</v>
      </c>
      <c r="G28" t="s">
        <v>17</v>
      </c>
      <c r="H28" t="s">
        <v>2542</v>
      </c>
    </row>
    <row r="29" spans="1:8">
      <c r="A29" t="s">
        <v>1022</v>
      </c>
      <c r="C29" t="s">
        <v>1023</v>
      </c>
      <c r="D29" t="s">
        <v>2014</v>
      </c>
      <c r="E29" t="s">
        <v>2015</v>
      </c>
      <c r="F29" t="s">
        <v>18</v>
      </c>
      <c r="G29" t="s">
        <v>1024</v>
      </c>
      <c r="H29" t="s">
        <v>1025</v>
      </c>
    </row>
    <row r="30" spans="1:8">
      <c r="A30" t="s">
        <v>2016</v>
      </c>
      <c r="C30" t="s">
        <v>2543</v>
      </c>
      <c r="D30" t="s">
        <v>2544</v>
      </c>
      <c r="E30" t="s">
        <v>2545</v>
      </c>
      <c r="F30" t="s">
        <v>2546</v>
      </c>
      <c r="G30" t="s">
        <v>2547</v>
      </c>
      <c r="H30" t="s">
        <v>2017</v>
      </c>
    </row>
    <row r="31" spans="1:8">
      <c r="A31" t="s">
        <v>2548</v>
      </c>
      <c r="C31" t="s">
        <v>1026</v>
      </c>
      <c r="D31" t="s">
        <v>1027</v>
      </c>
      <c r="E31" t="s">
        <v>1028</v>
      </c>
      <c r="F31" t="s">
        <v>1029</v>
      </c>
      <c r="G31" t="s">
        <v>19</v>
      </c>
      <c r="H31" t="s">
        <v>2549</v>
      </c>
    </row>
    <row r="32" spans="1:8">
      <c r="A32" t="s">
        <v>1030</v>
      </c>
      <c r="C32" t="s">
        <v>2018</v>
      </c>
      <c r="D32" t="s">
        <v>20</v>
      </c>
      <c r="E32" t="s">
        <v>2019</v>
      </c>
      <c r="F32" t="s">
        <v>2020</v>
      </c>
      <c r="G32" t="s">
        <v>1031</v>
      </c>
      <c r="H32" t="s">
        <v>1032</v>
      </c>
    </row>
    <row r="33" spans="1:8">
      <c r="A33" t="s">
        <v>2550</v>
      </c>
      <c r="C33" t="s">
        <v>2551</v>
      </c>
      <c r="D33" t="s">
        <v>2021</v>
      </c>
      <c r="E33" t="s">
        <v>2552</v>
      </c>
      <c r="F33" t="s">
        <v>21</v>
      </c>
      <c r="G33" t="s">
        <v>2022</v>
      </c>
      <c r="H33" t="s">
        <v>2023</v>
      </c>
    </row>
    <row r="34" spans="1:8">
      <c r="A34" t="s">
        <v>1033</v>
      </c>
      <c r="C34" t="s">
        <v>1034</v>
      </c>
      <c r="D34" t="s">
        <v>2553</v>
      </c>
      <c r="E34" t="s">
        <v>1035</v>
      </c>
      <c r="G34" t="s">
        <v>2554</v>
      </c>
      <c r="H34" t="s">
        <v>2555</v>
      </c>
    </row>
    <row r="35" spans="1:8">
      <c r="A35" t="s">
        <v>2024</v>
      </c>
      <c r="C35" t="s">
        <v>2025</v>
      </c>
      <c r="D35" t="s">
        <v>1036</v>
      </c>
      <c r="E35" t="s">
        <v>22</v>
      </c>
      <c r="G35" t="s">
        <v>23</v>
      </c>
      <c r="H35" t="s">
        <v>1037</v>
      </c>
    </row>
    <row r="36" spans="1:8">
      <c r="A36" t="s">
        <v>2556</v>
      </c>
      <c r="C36" t="s">
        <v>2557</v>
      </c>
      <c r="D36" t="s">
        <v>24</v>
      </c>
      <c r="E36" t="s">
        <v>2026</v>
      </c>
      <c r="G36" t="s">
        <v>1038</v>
      </c>
      <c r="H36" t="s">
        <v>2027</v>
      </c>
    </row>
    <row r="37" spans="1:8">
      <c r="A37" t="s">
        <v>1039</v>
      </c>
      <c r="C37" t="s">
        <v>1040</v>
      </c>
      <c r="D37" t="s">
        <v>2558</v>
      </c>
      <c r="E37" t="s">
        <v>2559</v>
      </c>
      <c r="G37" t="s">
        <v>2028</v>
      </c>
      <c r="H37" t="s">
        <v>2560</v>
      </c>
    </row>
    <row r="38" spans="1:8">
      <c r="A38" t="s">
        <v>2561</v>
      </c>
      <c r="C38" t="s">
        <v>2562</v>
      </c>
      <c r="D38" t="s">
        <v>1041</v>
      </c>
      <c r="E38" t="s">
        <v>1042</v>
      </c>
      <c r="G38" t="s">
        <v>2563</v>
      </c>
      <c r="H38" t="s">
        <v>1043</v>
      </c>
    </row>
    <row r="39" spans="1:8">
      <c r="A39" t="s">
        <v>1044</v>
      </c>
      <c r="C39" t="s">
        <v>1045</v>
      </c>
      <c r="D39" t="s">
        <v>25</v>
      </c>
      <c r="E39" t="s">
        <v>2029</v>
      </c>
      <c r="G39" t="s">
        <v>26</v>
      </c>
      <c r="H39" t="s">
        <v>2030</v>
      </c>
    </row>
    <row r="40" spans="1:8">
      <c r="A40" t="s">
        <v>2031</v>
      </c>
      <c r="C40" t="s">
        <v>2564</v>
      </c>
      <c r="D40" t="s">
        <v>2565</v>
      </c>
      <c r="E40" t="s">
        <v>2566</v>
      </c>
      <c r="G40" t="s">
        <v>1046</v>
      </c>
      <c r="H40" t="s">
        <v>2567</v>
      </c>
    </row>
    <row r="41" spans="1:8">
      <c r="A41" t="s">
        <v>2568</v>
      </c>
      <c r="C41" t="s">
        <v>1047</v>
      </c>
      <c r="D41" t="s">
        <v>1048</v>
      </c>
      <c r="E41" t="s">
        <v>1049</v>
      </c>
      <c r="G41" t="s">
        <v>2032</v>
      </c>
      <c r="H41" t="s">
        <v>1050</v>
      </c>
    </row>
    <row r="42" spans="1:8">
      <c r="A42" t="s">
        <v>1051</v>
      </c>
      <c r="C42" t="s">
        <v>2569</v>
      </c>
      <c r="D42" t="s">
        <v>2033</v>
      </c>
      <c r="E42" t="s">
        <v>2034</v>
      </c>
      <c r="G42" t="s">
        <v>2570</v>
      </c>
      <c r="H42" t="s">
        <v>2035</v>
      </c>
    </row>
    <row r="43" spans="1:8">
      <c r="A43" t="s">
        <v>2036</v>
      </c>
      <c r="C43" t="s">
        <v>1052</v>
      </c>
      <c r="D43" t="s">
        <v>27</v>
      </c>
      <c r="E43" t="s">
        <v>2571</v>
      </c>
      <c r="G43" t="s">
        <v>1053</v>
      </c>
      <c r="H43" t="s">
        <v>2572</v>
      </c>
    </row>
    <row r="44" spans="1:8">
      <c r="A44" t="s">
        <v>2573</v>
      </c>
      <c r="C44" t="s">
        <v>2037</v>
      </c>
      <c r="D44" t="s">
        <v>2574</v>
      </c>
      <c r="E44" t="s">
        <v>1054</v>
      </c>
      <c r="G44" t="s">
        <v>2575</v>
      </c>
      <c r="H44" t="s">
        <v>1055</v>
      </c>
    </row>
    <row r="45" spans="1:8">
      <c r="A45" t="s">
        <v>1056</v>
      </c>
      <c r="C45" t="s">
        <v>2576</v>
      </c>
      <c r="D45" t="s">
        <v>1057</v>
      </c>
      <c r="E45" t="s">
        <v>2038</v>
      </c>
      <c r="G45" t="s">
        <v>28</v>
      </c>
      <c r="H45" t="s">
        <v>2039</v>
      </c>
    </row>
    <row r="46" spans="1:8">
      <c r="A46" t="s">
        <v>2040</v>
      </c>
      <c r="C46" t="s">
        <v>1058</v>
      </c>
      <c r="D46" t="s">
        <v>29</v>
      </c>
      <c r="E46" t="s">
        <v>2577</v>
      </c>
      <c r="G46" t="s">
        <v>1059</v>
      </c>
      <c r="H46" t="s">
        <v>2578</v>
      </c>
    </row>
    <row r="47" spans="1:8">
      <c r="A47" t="s">
        <v>2579</v>
      </c>
      <c r="C47" t="s">
        <v>2580</v>
      </c>
      <c r="D47" t="s">
        <v>2041</v>
      </c>
      <c r="E47" t="s">
        <v>1060</v>
      </c>
      <c r="G47" t="s">
        <v>2042</v>
      </c>
      <c r="H47" t="s">
        <v>1061</v>
      </c>
    </row>
    <row r="48" spans="1:8">
      <c r="A48" t="s">
        <v>1062</v>
      </c>
      <c r="C48" t="s">
        <v>1063</v>
      </c>
      <c r="D48" t="s">
        <v>2581</v>
      </c>
      <c r="E48" t="s">
        <v>2043</v>
      </c>
      <c r="G48" t="s">
        <v>2582</v>
      </c>
      <c r="H48" t="s">
        <v>2044</v>
      </c>
    </row>
    <row r="49" spans="1:8">
      <c r="A49" t="s">
        <v>2583</v>
      </c>
      <c r="C49" t="s">
        <v>2584</v>
      </c>
      <c r="D49" t="s">
        <v>1064</v>
      </c>
      <c r="E49" t="s">
        <v>2585</v>
      </c>
      <c r="G49" t="s">
        <v>30</v>
      </c>
      <c r="H49" t="s">
        <v>2586</v>
      </c>
    </row>
    <row r="50" spans="1:8">
      <c r="A50" t="s">
        <v>2045</v>
      </c>
      <c r="C50" t="s">
        <v>1065</v>
      </c>
      <c r="D50" t="s">
        <v>31</v>
      </c>
      <c r="E50" t="s">
        <v>1066</v>
      </c>
      <c r="G50" t="s">
        <v>1067</v>
      </c>
      <c r="H50" t="s">
        <v>1068</v>
      </c>
    </row>
    <row r="51" spans="1:8">
      <c r="A51" t="s">
        <v>1069</v>
      </c>
      <c r="C51" t="s">
        <v>2587</v>
      </c>
      <c r="D51" t="s">
        <v>2046</v>
      </c>
      <c r="E51" t="s">
        <v>2047</v>
      </c>
      <c r="G51" t="s">
        <v>2048</v>
      </c>
      <c r="H51" t="s">
        <v>2588</v>
      </c>
    </row>
    <row r="52" spans="1:8">
      <c r="A52" t="s">
        <v>2589</v>
      </c>
      <c r="C52" t="s">
        <v>1070</v>
      </c>
      <c r="D52" t="s">
        <v>2590</v>
      </c>
      <c r="E52" t="s">
        <v>2591</v>
      </c>
      <c r="G52" t="s">
        <v>2592</v>
      </c>
      <c r="H52" t="s">
        <v>2049</v>
      </c>
    </row>
    <row r="53" spans="1:8">
      <c r="A53" t="s">
        <v>1071</v>
      </c>
      <c r="C53" t="s">
        <v>2593</v>
      </c>
      <c r="D53" t="s">
        <v>1072</v>
      </c>
      <c r="E53" t="s">
        <v>1073</v>
      </c>
      <c r="G53" t="s">
        <v>32</v>
      </c>
      <c r="H53" t="s">
        <v>1074</v>
      </c>
    </row>
    <row r="54" spans="1:8">
      <c r="A54" t="s">
        <v>2594</v>
      </c>
      <c r="C54" t="s">
        <v>1075</v>
      </c>
      <c r="D54" t="s">
        <v>33</v>
      </c>
      <c r="E54" t="s">
        <v>2595</v>
      </c>
      <c r="G54" t="s">
        <v>1076</v>
      </c>
      <c r="H54" t="s">
        <v>2596</v>
      </c>
    </row>
    <row r="55" spans="1:8">
      <c r="A55" t="s">
        <v>1077</v>
      </c>
      <c r="C55" t="s">
        <v>2597</v>
      </c>
      <c r="D55" t="s">
        <v>2050</v>
      </c>
      <c r="E55" t="s">
        <v>1078</v>
      </c>
      <c r="G55" t="s">
        <v>2598</v>
      </c>
      <c r="H55" t="s">
        <v>1079</v>
      </c>
    </row>
    <row r="56" spans="1:8">
      <c r="A56" t="s">
        <v>2599</v>
      </c>
      <c r="C56" t="s">
        <v>1080</v>
      </c>
      <c r="D56" t="s">
        <v>2600</v>
      </c>
      <c r="E56" t="s">
        <v>2051</v>
      </c>
      <c r="G56" t="s">
        <v>1081</v>
      </c>
      <c r="H56" t="s">
        <v>2052</v>
      </c>
    </row>
    <row r="57" spans="1:8">
      <c r="A57" t="s">
        <v>1082</v>
      </c>
      <c r="C57" t="s">
        <v>2053</v>
      </c>
      <c r="D57" t="s">
        <v>1083</v>
      </c>
      <c r="E57" t="s">
        <v>2601</v>
      </c>
      <c r="G57" t="s">
        <v>2054</v>
      </c>
      <c r="H57" t="s">
        <v>2602</v>
      </c>
    </row>
    <row r="58" spans="1:8">
      <c r="A58" t="s">
        <v>2055</v>
      </c>
      <c r="C58" t="s">
        <v>2603</v>
      </c>
      <c r="D58" t="s">
        <v>2056</v>
      </c>
      <c r="E58" t="s">
        <v>1084</v>
      </c>
      <c r="G58" t="s">
        <v>2604</v>
      </c>
      <c r="H58" t="s">
        <v>1085</v>
      </c>
    </row>
    <row r="59" spans="1:8">
      <c r="A59" t="s">
        <v>2605</v>
      </c>
      <c r="C59" t="s">
        <v>1086</v>
      </c>
      <c r="D59" t="s">
        <v>2606</v>
      </c>
      <c r="E59" t="s">
        <v>2057</v>
      </c>
      <c r="G59" t="s">
        <v>1087</v>
      </c>
      <c r="H59" t="s">
        <v>2058</v>
      </c>
    </row>
    <row r="60" spans="1:8">
      <c r="A60" t="s">
        <v>1088</v>
      </c>
      <c r="C60" t="s">
        <v>2607</v>
      </c>
      <c r="D60" t="s">
        <v>1089</v>
      </c>
      <c r="E60" t="s">
        <v>2608</v>
      </c>
      <c r="G60" t="s">
        <v>2059</v>
      </c>
      <c r="H60" t="s">
        <v>2609</v>
      </c>
    </row>
    <row r="61" spans="1:8">
      <c r="A61" t="s">
        <v>2060</v>
      </c>
      <c r="C61" t="s">
        <v>2061</v>
      </c>
      <c r="D61" t="s">
        <v>34</v>
      </c>
      <c r="E61" t="s">
        <v>1090</v>
      </c>
      <c r="G61" t="s">
        <v>35</v>
      </c>
      <c r="H61" t="s">
        <v>1091</v>
      </c>
    </row>
    <row r="62" spans="1:8">
      <c r="A62" t="s">
        <v>2610</v>
      </c>
      <c r="C62" t="s">
        <v>1092</v>
      </c>
      <c r="D62" t="s">
        <v>2062</v>
      </c>
      <c r="E62" t="s">
        <v>2063</v>
      </c>
      <c r="G62" t="s">
        <v>2611</v>
      </c>
      <c r="H62" t="s">
        <v>2612</v>
      </c>
    </row>
    <row r="63" spans="1:8">
      <c r="A63" t="s">
        <v>1093</v>
      </c>
      <c r="C63" t="s">
        <v>2613</v>
      </c>
      <c r="D63" t="s">
        <v>2614</v>
      </c>
      <c r="E63" t="s">
        <v>36</v>
      </c>
      <c r="G63" t="s">
        <v>1094</v>
      </c>
      <c r="H63" t="s">
        <v>2064</v>
      </c>
    </row>
    <row r="64" spans="1:8">
      <c r="A64" t="s">
        <v>2615</v>
      </c>
      <c r="C64" t="s">
        <v>1095</v>
      </c>
      <c r="D64" t="s">
        <v>1096</v>
      </c>
      <c r="E64" t="s">
        <v>2616</v>
      </c>
      <c r="G64" t="s">
        <v>2617</v>
      </c>
      <c r="H64" t="s">
        <v>1097</v>
      </c>
    </row>
    <row r="65" spans="1:8">
      <c r="A65" t="s">
        <v>2065</v>
      </c>
      <c r="C65" t="s">
        <v>2618</v>
      </c>
      <c r="D65" t="s">
        <v>2066</v>
      </c>
      <c r="E65" t="s">
        <v>1098</v>
      </c>
      <c r="G65" t="s">
        <v>37</v>
      </c>
      <c r="H65" t="s">
        <v>2619</v>
      </c>
    </row>
    <row r="66" spans="1:8">
      <c r="A66" t="s">
        <v>1099</v>
      </c>
      <c r="C66" t="s">
        <v>2067</v>
      </c>
      <c r="D66" t="s">
        <v>2620</v>
      </c>
      <c r="E66" t="s">
        <v>2068</v>
      </c>
      <c r="G66" t="s">
        <v>1100</v>
      </c>
      <c r="H66" t="s">
        <v>2069</v>
      </c>
    </row>
    <row r="67" spans="1:8">
      <c r="A67" t="s">
        <v>2621</v>
      </c>
      <c r="C67" t="s">
        <v>1101</v>
      </c>
      <c r="D67" t="s">
        <v>1102</v>
      </c>
      <c r="E67" t="s">
        <v>2622</v>
      </c>
      <c r="G67" t="s">
        <v>2070</v>
      </c>
      <c r="H67" t="s">
        <v>1103</v>
      </c>
    </row>
    <row r="68" spans="1:8">
      <c r="A68" t="s">
        <v>1104</v>
      </c>
      <c r="C68" t="s">
        <v>2623</v>
      </c>
      <c r="D68" t="s">
        <v>38</v>
      </c>
      <c r="E68" t="s">
        <v>1105</v>
      </c>
      <c r="G68" t="s">
        <v>2624</v>
      </c>
      <c r="H68" t="s">
        <v>2625</v>
      </c>
    </row>
    <row r="69" spans="1:8">
      <c r="A69" t="s">
        <v>2071</v>
      </c>
      <c r="C69" t="s">
        <v>1106</v>
      </c>
      <c r="D69" t="s">
        <v>2626</v>
      </c>
      <c r="E69" t="s">
        <v>2072</v>
      </c>
      <c r="G69" t="s">
        <v>39</v>
      </c>
      <c r="H69" t="s">
        <v>1107</v>
      </c>
    </row>
    <row r="70" spans="1:8">
      <c r="A70" t="s">
        <v>2627</v>
      </c>
      <c r="C70" t="s">
        <v>2628</v>
      </c>
      <c r="D70" t="s">
        <v>2073</v>
      </c>
      <c r="E70" t="s">
        <v>2629</v>
      </c>
      <c r="G70" t="s">
        <v>1108</v>
      </c>
      <c r="H70" t="s">
        <v>2074</v>
      </c>
    </row>
    <row r="71" spans="1:8">
      <c r="A71" t="s">
        <v>1109</v>
      </c>
      <c r="C71" t="s">
        <v>1110</v>
      </c>
      <c r="D71" t="s">
        <v>1111</v>
      </c>
      <c r="E71" t="s">
        <v>1112</v>
      </c>
      <c r="G71" t="s">
        <v>2630</v>
      </c>
      <c r="H71" t="s">
        <v>2631</v>
      </c>
    </row>
    <row r="72" spans="1:8">
      <c r="A72" t="s">
        <v>2632</v>
      </c>
      <c r="C72" t="s">
        <v>2633</v>
      </c>
      <c r="D72" t="s">
        <v>40</v>
      </c>
      <c r="E72" t="s">
        <v>2075</v>
      </c>
      <c r="G72" t="s">
        <v>41</v>
      </c>
      <c r="H72" t="s">
        <v>1113</v>
      </c>
    </row>
    <row r="73" spans="1:8">
      <c r="A73" t="s">
        <v>1114</v>
      </c>
      <c r="C73" t="s">
        <v>2076</v>
      </c>
      <c r="D73" t="s">
        <v>2634</v>
      </c>
      <c r="E73" t="s">
        <v>2635</v>
      </c>
      <c r="G73" t="s">
        <v>1115</v>
      </c>
      <c r="H73" t="s">
        <v>2077</v>
      </c>
    </row>
    <row r="74" spans="1:8">
      <c r="A74" t="s">
        <v>2636</v>
      </c>
      <c r="C74" t="s">
        <v>1116</v>
      </c>
      <c r="D74" t="s">
        <v>2078</v>
      </c>
      <c r="E74" t="s">
        <v>1117</v>
      </c>
      <c r="G74" t="s">
        <v>2637</v>
      </c>
      <c r="H74" t="s">
        <v>2638</v>
      </c>
    </row>
    <row r="75" spans="1:8">
      <c r="A75" t="s">
        <v>1118</v>
      </c>
      <c r="C75" t="s">
        <v>2639</v>
      </c>
      <c r="D75" t="s">
        <v>1119</v>
      </c>
      <c r="E75" t="s">
        <v>2079</v>
      </c>
      <c r="G75" t="s">
        <v>42</v>
      </c>
      <c r="H75" t="s">
        <v>1120</v>
      </c>
    </row>
    <row r="76" spans="1:8">
      <c r="A76" t="s">
        <v>2640</v>
      </c>
      <c r="C76" t="s">
        <v>1121</v>
      </c>
      <c r="D76" t="s">
        <v>43</v>
      </c>
      <c r="E76" t="s">
        <v>2641</v>
      </c>
      <c r="G76" t="s">
        <v>1122</v>
      </c>
      <c r="H76" t="s">
        <v>2080</v>
      </c>
    </row>
    <row r="77" spans="1:8">
      <c r="A77" t="s">
        <v>1123</v>
      </c>
      <c r="C77" t="s">
        <v>2642</v>
      </c>
      <c r="D77" t="s">
        <v>2643</v>
      </c>
      <c r="E77" t="s">
        <v>1124</v>
      </c>
      <c r="G77" t="s">
        <v>2644</v>
      </c>
      <c r="H77" t="s">
        <v>2645</v>
      </c>
    </row>
    <row r="78" spans="1:8">
      <c r="A78" t="s">
        <v>2646</v>
      </c>
      <c r="C78" t="s">
        <v>1125</v>
      </c>
      <c r="D78" t="s">
        <v>2081</v>
      </c>
      <c r="E78" t="s">
        <v>2082</v>
      </c>
      <c r="G78" t="s">
        <v>1126</v>
      </c>
      <c r="H78" t="s">
        <v>1127</v>
      </c>
    </row>
    <row r="79" spans="1:8">
      <c r="A79" t="s">
        <v>1128</v>
      </c>
      <c r="C79" t="s">
        <v>2647</v>
      </c>
      <c r="D79" t="s">
        <v>1129</v>
      </c>
      <c r="E79" t="s">
        <v>2648</v>
      </c>
      <c r="G79" t="s">
        <v>2649</v>
      </c>
      <c r="H79" t="s">
        <v>2083</v>
      </c>
    </row>
    <row r="80" spans="1:8">
      <c r="A80" t="s">
        <v>2650</v>
      </c>
      <c r="C80" t="s">
        <v>1130</v>
      </c>
      <c r="D80" t="s">
        <v>2651</v>
      </c>
      <c r="E80" t="s">
        <v>1131</v>
      </c>
      <c r="G80" t="s">
        <v>44</v>
      </c>
      <c r="H80" t="s">
        <v>2652</v>
      </c>
    </row>
    <row r="81" spans="1:8">
      <c r="A81" t="s">
        <v>1132</v>
      </c>
      <c r="C81" t="s">
        <v>2653</v>
      </c>
      <c r="D81" t="s">
        <v>1133</v>
      </c>
      <c r="E81" t="s">
        <v>2084</v>
      </c>
      <c r="G81" t="s">
        <v>1134</v>
      </c>
      <c r="H81" t="s">
        <v>1135</v>
      </c>
    </row>
    <row r="82" spans="1:8">
      <c r="A82" t="s">
        <v>2085</v>
      </c>
      <c r="C82" t="s">
        <v>1136</v>
      </c>
      <c r="D82" t="s">
        <v>2086</v>
      </c>
      <c r="E82" t="s">
        <v>2654</v>
      </c>
      <c r="G82" t="s">
        <v>2655</v>
      </c>
      <c r="H82" t="s">
        <v>2087</v>
      </c>
    </row>
    <row r="83" spans="1:8">
      <c r="A83" t="s">
        <v>2656</v>
      </c>
      <c r="C83" t="s">
        <v>2657</v>
      </c>
      <c r="D83" t="s">
        <v>45</v>
      </c>
      <c r="E83" t="s">
        <v>1137</v>
      </c>
      <c r="G83" t="s">
        <v>46</v>
      </c>
      <c r="H83" t="s">
        <v>2658</v>
      </c>
    </row>
    <row r="84" spans="1:8">
      <c r="A84" t="s">
        <v>1138</v>
      </c>
      <c r="C84" t="s">
        <v>1139</v>
      </c>
      <c r="D84" t="s">
        <v>2659</v>
      </c>
      <c r="E84" t="s">
        <v>2088</v>
      </c>
      <c r="G84" t="s">
        <v>1140</v>
      </c>
      <c r="H84" t="s">
        <v>1141</v>
      </c>
    </row>
    <row r="85" spans="1:8">
      <c r="A85" t="s">
        <v>2660</v>
      </c>
      <c r="C85" t="s">
        <v>2661</v>
      </c>
      <c r="D85" t="s">
        <v>1142</v>
      </c>
      <c r="E85" t="s">
        <v>2662</v>
      </c>
      <c r="G85" t="s">
        <v>2663</v>
      </c>
      <c r="H85" t="s">
        <v>2089</v>
      </c>
    </row>
    <row r="86" spans="1:8">
      <c r="A86" t="s">
        <v>1143</v>
      </c>
      <c r="C86" t="s">
        <v>1144</v>
      </c>
      <c r="D86" t="s">
        <v>2090</v>
      </c>
      <c r="E86" t="s">
        <v>1145</v>
      </c>
      <c r="G86" t="s">
        <v>47</v>
      </c>
      <c r="H86" t="s">
        <v>2664</v>
      </c>
    </row>
    <row r="87" spans="1:8">
      <c r="A87" t="s">
        <v>2665</v>
      </c>
      <c r="C87" t="s">
        <v>2666</v>
      </c>
      <c r="D87" t="s">
        <v>2667</v>
      </c>
      <c r="E87" t="s">
        <v>2091</v>
      </c>
      <c r="G87" t="s">
        <v>1146</v>
      </c>
      <c r="H87" t="s">
        <v>1147</v>
      </c>
    </row>
    <row r="88" spans="1:8">
      <c r="A88" t="s">
        <v>1148</v>
      </c>
      <c r="C88" t="s">
        <v>1149</v>
      </c>
      <c r="D88" t="s">
        <v>1150</v>
      </c>
      <c r="E88" t="s">
        <v>2668</v>
      </c>
      <c r="G88" t="s">
        <v>2669</v>
      </c>
      <c r="H88" t="s">
        <v>2092</v>
      </c>
    </row>
    <row r="89" spans="1:8">
      <c r="A89" t="s">
        <v>2093</v>
      </c>
      <c r="C89" t="s">
        <v>2670</v>
      </c>
      <c r="D89" t="s">
        <v>48</v>
      </c>
      <c r="E89" t="s">
        <v>1151</v>
      </c>
      <c r="G89" t="s">
        <v>49</v>
      </c>
      <c r="H89" t="s">
        <v>2671</v>
      </c>
    </row>
    <row r="90" spans="1:8">
      <c r="A90" t="s">
        <v>2672</v>
      </c>
      <c r="C90" t="s">
        <v>1152</v>
      </c>
      <c r="D90" t="s">
        <v>2094</v>
      </c>
      <c r="E90" t="s">
        <v>50</v>
      </c>
      <c r="G90" t="s">
        <v>1153</v>
      </c>
      <c r="H90" t="s">
        <v>1154</v>
      </c>
    </row>
    <row r="91" spans="1:8">
      <c r="A91" t="s">
        <v>1155</v>
      </c>
      <c r="C91" t="s">
        <v>2673</v>
      </c>
      <c r="D91" t="s">
        <v>2674</v>
      </c>
      <c r="E91" t="s">
        <v>2095</v>
      </c>
      <c r="G91" t="s">
        <v>2675</v>
      </c>
      <c r="H91" t="s">
        <v>2096</v>
      </c>
    </row>
    <row r="92" spans="1:8">
      <c r="A92" t="s">
        <v>2097</v>
      </c>
      <c r="C92" t="s">
        <v>1156</v>
      </c>
      <c r="D92" t="s">
        <v>1157</v>
      </c>
      <c r="E92" t="s">
        <v>2676</v>
      </c>
      <c r="G92" t="s">
        <v>51</v>
      </c>
      <c r="H92" t="s">
        <v>2677</v>
      </c>
    </row>
    <row r="93" spans="1:8">
      <c r="A93" t="s">
        <v>2678</v>
      </c>
      <c r="C93" t="s">
        <v>2679</v>
      </c>
      <c r="D93" t="s">
        <v>52</v>
      </c>
      <c r="E93" t="s">
        <v>1158</v>
      </c>
      <c r="G93" t="s">
        <v>1159</v>
      </c>
      <c r="H93" t="s">
        <v>1160</v>
      </c>
    </row>
    <row r="94" spans="1:8">
      <c r="A94" t="s">
        <v>1161</v>
      </c>
      <c r="C94" t="s">
        <v>1162</v>
      </c>
      <c r="D94" t="s">
        <v>2098</v>
      </c>
      <c r="E94" t="s">
        <v>53</v>
      </c>
      <c r="G94" t="s">
        <v>2680</v>
      </c>
      <c r="H94" t="s">
        <v>2099</v>
      </c>
    </row>
    <row r="95" spans="1:8">
      <c r="A95" t="s">
        <v>2681</v>
      </c>
      <c r="C95" t="s">
        <v>2682</v>
      </c>
      <c r="D95" t="s">
        <v>2683</v>
      </c>
      <c r="E95" t="s">
        <v>2100</v>
      </c>
      <c r="G95" t="s">
        <v>54</v>
      </c>
      <c r="H95" t="s">
        <v>2684</v>
      </c>
    </row>
    <row r="96" spans="1:8">
      <c r="A96" t="s">
        <v>1163</v>
      </c>
      <c r="C96" t="s">
        <v>1164</v>
      </c>
      <c r="D96" t="s">
        <v>1165</v>
      </c>
      <c r="E96" t="s">
        <v>2685</v>
      </c>
      <c r="G96" t="s">
        <v>1166</v>
      </c>
      <c r="H96" t="s">
        <v>1167</v>
      </c>
    </row>
    <row r="97" spans="1:8">
      <c r="A97" t="s">
        <v>2686</v>
      </c>
      <c r="C97" t="s">
        <v>2687</v>
      </c>
      <c r="D97" t="s">
        <v>55</v>
      </c>
      <c r="E97" t="s">
        <v>1168</v>
      </c>
      <c r="G97" t="s">
        <v>2688</v>
      </c>
      <c r="H97" t="s">
        <v>2689</v>
      </c>
    </row>
    <row r="98" spans="1:8">
      <c r="A98" t="s">
        <v>2101</v>
      </c>
      <c r="D98" t="s">
        <v>2102</v>
      </c>
      <c r="E98" t="s">
        <v>2103</v>
      </c>
      <c r="G98" t="s">
        <v>1169</v>
      </c>
      <c r="H98" t="s">
        <v>2104</v>
      </c>
    </row>
    <row r="99" spans="1:8">
      <c r="A99" t="s">
        <v>1170</v>
      </c>
      <c r="D99" t="s">
        <v>2690</v>
      </c>
      <c r="E99" t="s">
        <v>2691</v>
      </c>
      <c r="G99" t="s">
        <v>2692</v>
      </c>
      <c r="H99" t="s">
        <v>1171</v>
      </c>
    </row>
    <row r="100" spans="1:8">
      <c r="A100" t="s">
        <v>2693</v>
      </c>
      <c r="D100" t="s">
        <v>1172</v>
      </c>
      <c r="E100" t="s">
        <v>1173</v>
      </c>
      <c r="G100" t="s">
        <v>56</v>
      </c>
      <c r="H100" t="s">
        <v>2694</v>
      </c>
    </row>
    <row r="101" spans="1:8">
      <c r="A101" t="s">
        <v>1174</v>
      </c>
      <c r="D101" t="s">
        <v>57</v>
      </c>
      <c r="E101" t="s">
        <v>58</v>
      </c>
      <c r="G101" t="s">
        <v>1175</v>
      </c>
      <c r="H101" t="s">
        <v>1176</v>
      </c>
    </row>
    <row r="102" spans="1:8">
      <c r="A102" t="s">
        <v>2105</v>
      </c>
      <c r="D102" t="s">
        <v>2106</v>
      </c>
      <c r="E102" t="s">
        <v>2107</v>
      </c>
      <c r="G102" t="s">
        <v>2695</v>
      </c>
      <c r="H102" t="s">
        <v>2108</v>
      </c>
    </row>
    <row r="103" spans="1:8">
      <c r="A103" t="s">
        <v>2696</v>
      </c>
      <c r="D103" t="s">
        <v>2697</v>
      </c>
      <c r="E103" t="s">
        <v>2698</v>
      </c>
      <c r="G103" t="s">
        <v>59</v>
      </c>
      <c r="H103" t="s">
        <v>2699</v>
      </c>
    </row>
    <row r="104" spans="1:8">
      <c r="A104" t="s">
        <v>1177</v>
      </c>
      <c r="D104" t="s">
        <v>60</v>
      </c>
      <c r="E104" t="s">
        <v>1178</v>
      </c>
      <c r="G104" t="s">
        <v>1179</v>
      </c>
      <c r="H104" t="s">
        <v>1180</v>
      </c>
    </row>
    <row r="105" spans="1:8">
      <c r="A105" t="s">
        <v>2700</v>
      </c>
      <c r="D105" t="s">
        <v>1181</v>
      </c>
      <c r="E105" t="s">
        <v>61</v>
      </c>
      <c r="G105" t="s">
        <v>2701</v>
      </c>
      <c r="H105" t="s">
        <v>2702</v>
      </c>
    </row>
    <row r="106" spans="1:8">
      <c r="A106" t="s">
        <v>1182</v>
      </c>
      <c r="D106" t="s">
        <v>2109</v>
      </c>
      <c r="E106" t="s">
        <v>2110</v>
      </c>
      <c r="G106" t="s">
        <v>1183</v>
      </c>
      <c r="H106" t="s">
        <v>1184</v>
      </c>
    </row>
    <row r="107" spans="1:8">
      <c r="A107" t="s">
        <v>2111</v>
      </c>
      <c r="D107" t="s">
        <v>2703</v>
      </c>
      <c r="E107" t="s">
        <v>2704</v>
      </c>
      <c r="G107" t="s">
        <v>2705</v>
      </c>
      <c r="H107" t="s">
        <v>2112</v>
      </c>
    </row>
    <row r="108" spans="1:8">
      <c r="A108" t="s">
        <v>2706</v>
      </c>
      <c r="D108" t="s">
        <v>62</v>
      </c>
      <c r="E108" t="s">
        <v>1185</v>
      </c>
      <c r="G108" t="s">
        <v>63</v>
      </c>
      <c r="H108" t="s">
        <v>2707</v>
      </c>
    </row>
    <row r="109" spans="1:8">
      <c r="A109" t="s">
        <v>1186</v>
      </c>
      <c r="D109" t="s">
        <v>1187</v>
      </c>
      <c r="E109" t="s">
        <v>64</v>
      </c>
      <c r="G109" t="s">
        <v>1188</v>
      </c>
      <c r="H109" t="s">
        <v>1189</v>
      </c>
    </row>
    <row r="110" spans="1:8">
      <c r="A110" t="s">
        <v>2708</v>
      </c>
      <c r="D110" t="s">
        <v>2113</v>
      </c>
      <c r="E110" t="s">
        <v>2114</v>
      </c>
      <c r="G110" t="s">
        <v>2709</v>
      </c>
      <c r="H110" t="s">
        <v>2115</v>
      </c>
    </row>
    <row r="111" spans="1:8">
      <c r="A111" t="s">
        <v>1190</v>
      </c>
      <c r="D111" t="s">
        <v>2710</v>
      </c>
      <c r="E111" t="s">
        <v>2711</v>
      </c>
      <c r="G111" t="s">
        <v>65</v>
      </c>
      <c r="H111" t="s">
        <v>2712</v>
      </c>
    </row>
    <row r="112" spans="1:8">
      <c r="A112" t="s">
        <v>2713</v>
      </c>
      <c r="D112" t="s">
        <v>1191</v>
      </c>
      <c r="E112" t="s">
        <v>1192</v>
      </c>
      <c r="G112" t="s">
        <v>1193</v>
      </c>
      <c r="H112" t="s">
        <v>1194</v>
      </c>
    </row>
    <row r="113" spans="1:8">
      <c r="A113" t="s">
        <v>1195</v>
      </c>
      <c r="D113" t="s">
        <v>2116</v>
      </c>
      <c r="E113" t="s">
        <v>2117</v>
      </c>
      <c r="G113" t="s">
        <v>2714</v>
      </c>
      <c r="H113" t="s">
        <v>2118</v>
      </c>
    </row>
    <row r="114" spans="1:8">
      <c r="A114" t="s">
        <v>2715</v>
      </c>
      <c r="D114" t="s">
        <v>2716</v>
      </c>
      <c r="E114" t="s">
        <v>2717</v>
      </c>
      <c r="G114" t="s">
        <v>66</v>
      </c>
      <c r="H114" t="s">
        <v>2718</v>
      </c>
    </row>
    <row r="115" spans="1:8">
      <c r="A115" t="s">
        <v>1196</v>
      </c>
      <c r="D115" t="s">
        <v>67</v>
      </c>
      <c r="E115" t="s">
        <v>1197</v>
      </c>
      <c r="G115" t="s">
        <v>1198</v>
      </c>
      <c r="H115" t="s">
        <v>1199</v>
      </c>
    </row>
    <row r="116" spans="1:8">
      <c r="A116" t="s">
        <v>2719</v>
      </c>
      <c r="D116" t="s">
        <v>1200</v>
      </c>
      <c r="E116" t="s">
        <v>68</v>
      </c>
      <c r="G116" t="s">
        <v>2720</v>
      </c>
      <c r="H116" t="s">
        <v>2119</v>
      </c>
    </row>
    <row r="117" spans="1:8">
      <c r="A117" t="s">
        <v>1201</v>
      </c>
      <c r="D117" t="s">
        <v>2120</v>
      </c>
      <c r="E117" t="s">
        <v>2121</v>
      </c>
      <c r="G117" t="s">
        <v>69</v>
      </c>
      <c r="H117" t="s">
        <v>2721</v>
      </c>
    </row>
    <row r="118" spans="1:8">
      <c r="A118" t="s">
        <v>2722</v>
      </c>
      <c r="D118" t="s">
        <v>2723</v>
      </c>
      <c r="E118" t="s">
        <v>2724</v>
      </c>
      <c r="G118" t="s">
        <v>1202</v>
      </c>
      <c r="H118" t="s">
        <v>1203</v>
      </c>
    </row>
    <row r="119" spans="1:8">
      <c r="A119" t="s">
        <v>1204</v>
      </c>
      <c r="D119" t="s">
        <v>1205</v>
      </c>
      <c r="E119" t="s">
        <v>1206</v>
      </c>
      <c r="G119" t="s">
        <v>2725</v>
      </c>
      <c r="H119" t="s">
        <v>2122</v>
      </c>
    </row>
    <row r="120" spans="1:8">
      <c r="A120" t="s">
        <v>2726</v>
      </c>
      <c r="D120" t="s">
        <v>2727</v>
      </c>
      <c r="E120" t="s">
        <v>2728</v>
      </c>
      <c r="G120" t="s">
        <v>1207</v>
      </c>
      <c r="H120" t="s">
        <v>2729</v>
      </c>
    </row>
    <row r="121" spans="1:8">
      <c r="A121" t="s">
        <v>1208</v>
      </c>
      <c r="D121" t="s">
        <v>2123</v>
      </c>
      <c r="E121" t="s">
        <v>2124</v>
      </c>
      <c r="G121" t="s">
        <v>2730</v>
      </c>
      <c r="H121" t="s">
        <v>1209</v>
      </c>
    </row>
    <row r="122" spans="1:8">
      <c r="A122" t="s">
        <v>2731</v>
      </c>
      <c r="D122" t="s">
        <v>70</v>
      </c>
      <c r="E122" t="s">
        <v>1210</v>
      </c>
      <c r="G122" t="s">
        <v>71</v>
      </c>
      <c r="H122" t="s">
        <v>2732</v>
      </c>
    </row>
    <row r="123" spans="1:8">
      <c r="A123" t="s">
        <v>1211</v>
      </c>
      <c r="D123" t="s">
        <v>1212</v>
      </c>
      <c r="E123" t="s">
        <v>2733</v>
      </c>
      <c r="G123" t="s">
        <v>1213</v>
      </c>
      <c r="H123" t="s">
        <v>2125</v>
      </c>
    </row>
    <row r="124" spans="1:8">
      <c r="A124" t="s">
        <v>2734</v>
      </c>
      <c r="D124" t="s">
        <v>2735</v>
      </c>
      <c r="E124" t="s">
        <v>2126</v>
      </c>
      <c r="G124" t="s">
        <v>2736</v>
      </c>
      <c r="H124" t="s">
        <v>1214</v>
      </c>
    </row>
    <row r="125" spans="1:8">
      <c r="A125" t="s">
        <v>1215</v>
      </c>
      <c r="D125" t="s">
        <v>2127</v>
      </c>
      <c r="E125" t="s">
        <v>1216</v>
      </c>
      <c r="G125" t="s">
        <v>72</v>
      </c>
      <c r="H125" t="s">
        <v>2737</v>
      </c>
    </row>
    <row r="126" spans="1:8">
      <c r="A126" t="s">
        <v>2128</v>
      </c>
      <c r="D126" t="s">
        <v>73</v>
      </c>
      <c r="E126" t="s">
        <v>74</v>
      </c>
      <c r="G126" t="s">
        <v>1217</v>
      </c>
      <c r="H126" t="s">
        <v>1218</v>
      </c>
    </row>
    <row r="127" spans="1:8">
      <c r="A127" t="s">
        <v>2738</v>
      </c>
      <c r="D127" t="s">
        <v>1219</v>
      </c>
      <c r="E127" t="s">
        <v>2739</v>
      </c>
      <c r="G127" t="s">
        <v>2740</v>
      </c>
      <c r="H127" t="s">
        <v>2129</v>
      </c>
    </row>
    <row r="128" spans="1:8">
      <c r="A128" t="s">
        <v>1220</v>
      </c>
      <c r="D128" t="s">
        <v>2741</v>
      </c>
      <c r="E128" t="s">
        <v>1221</v>
      </c>
      <c r="G128" t="s">
        <v>1222</v>
      </c>
      <c r="H128" t="s">
        <v>2742</v>
      </c>
    </row>
    <row r="129" spans="1:8">
      <c r="A129" t="s">
        <v>2743</v>
      </c>
      <c r="D129" t="s">
        <v>2130</v>
      </c>
      <c r="E129" t="s">
        <v>2131</v>
      </c>
      <c r="G129" t="s">
        <v>75</v>
      </c>
      <c r="H129" t="s">
        <v>1223</v>
      </c>
    </row>
    <row r="130" spans="1:8">
      <c r="A130" t="s">
        <v>2132</v>
      </c>
      <c r="D130" t="s">
        <v>1224</v>
      </c>
      <c r="E130" t="s">
        <v>2744</v>
      </c>
      <c r="G130" t="s">
        <v>2745</v>
      </c>
      <c r="H130" t="s">
        <v>2133</v>
      </c>
    </row>
    <row r="131" spans="1:8">
      <c r="A131" t="s">
        <v>1225</v>
      </c>
      <c r="D131" t="s">
        <v>2746</v>
      </c>
      <c r="E131" t="s">
        <v>1226</v>
      </c>
      <c r="G131" t="s">
        <v>1227</v>
      </c>
      <c r="H131" t="s">
        <v>2747</v>
      </c>
    </row>
    <row r="132" spans="1:8">
      <c r="A132" t="s">
        <v>2748</v>
      </c>
      <c r="D132" t="s">
        <v>76</v>
      </c>
      <c r="E132" t="s">
        <v>2134</v>
      </c>
      <c r="G132" t="s">
        <v>77</v>
      </c>
      <c r="H132" t="s">
        <v>1228</v>
      </c>
    </row>
    <row r="133" spans="1:8">
      <c r="A133" t="s">
        <v>1229</v>
      </c>
      <c r="D133" t="s">
        <v>1230</v>
      </c>
      <c r="E133" t="s">
        <v>78</v>
      </c>
      <c r="G133" t="s">
        <v>2749</v>
      </c>
      <c r="H133" t="s">
        <v>2750</v>
      </c>
    </row>
    <row r="134" spans="1:8">
      <c r="A134" t="s">
        <v>2135</v>
      </c>
      <c r="D134" t="s">
        <v>2136</v>
      </c>
      <c r="E134" t="s">
        <v>2751</v>
      </c>
      <c r="G134" t="s">
        <v>1231</v>
      </c>
      <c r="H134" t="s">
        <v>1232</v>
      </c>
    </row>
    <row r="135" spans="1:8">
      <c r="A135" t="s">
        <v>2752</v>
      </c>
      <c r="D135" t="s">
        <v>2753</v>
      </c>
      <c r="E135" t="s">
        <v>1233</v>
      </c>
      <c r="G135" t="s">
        <v>79</v>
      </c>
      <c r="H135" t="s">
        <v>2137</v>
      </c>
    </row>
    <row r="136" spans="1:8">
      <c r="A136" t="s">
        <v>1234</v>
      </c>
      <c r="D136" t="s">
        <v>80</v>
      </c>
      <c r="E136" t="s">
        <v>81</v>
      </c>
      <c r="G136" t="s">
        <v>2754</v>
      </c>
      <c r="H136" t="s">
        <v>2755</v>
      </c>
    </row>
    <row r="137" spans="1:8">
      <c r="A137" t="s">
        <v>2756</v>
      </c>
      <c r="D137" t="s">
        <v>1235</v>
      </c>
      <c r="E137" t="s">
        <v>2138</v>
      </c>
      <c r="G137" t="s">
        <v>1236</v>
      </c>
      <c r="H137" t="s">
        <v>1237</v>
      </c>
    </row>
    <row r="138" spans="1:8">
      <c r="A138" t="s">
        <v>1238</v>
      </c>
      <c r="D138" t="s">
        <v>2139</v>
      </c>
      <c r="E138" t="s">
        <v>2757</v>
      </c>
      <c r="G138" t="s">
        <v>2758</v>
      </c>
      <c r="H138" t="s">
        <v>2140</v>
      </c>
    </row>
    <row r="139" spans="1:8">
      <c r="A139" t="s">
        <v>2141</v>
      </c>
      <c r="D139" t="s">
        <v>2759</v>
      </c>
      <c r="E139" t="s">
        <v>1239</v>
      </c>
      <c r="G139" t="s">
        <v>82</v>
      </c>
      <c r="H139" t="s">
        <v>2760</v>
      </c>
    </row>
    <row r="140" spans="1:8">
      <c r="A140" t="s">
        <v>2761</v>
      </c>
      <c r="D140" t="s">
        <v>83</v>
      </c>
      <c r="E140" t="s">
        <v>84</v>
      </c>
      <c r="G140" t="s">
        <v>1240</v>
      </c>
      <c r="H140" t="s">
        <v>1241</v>
      </c>
    </row>
    <row r="141" spans="1:8">
      <c r="A141" t="s">
        <v>1242</v>
      </c>
      <c r="D141" t="s">
        <v>1243</v>
      </c>
      <c r="E141" t="s">
        <v>2142</v>
      </c>
      <c r="G141" t="s">
        <v>2762</v>
      </c>
      <c r="H141" t="s">
        <v>2143</v>
      </c>
    </row>
    <row r="142" spans="1:8">
      <c r="A142" t="s">
        <v>2763</v>
      </c>
      <c r="D142" t="s">
        <v>2764</v>
      </c>
      <c r="E142" t="s">
        <v>2765</v>
      </c>
      <c r="G142" t="s">
        <v>1244</v>
      </c>
      <c r="H142" t="s">
        <v>2766</v>
      </c>
    </row>
    <row r="143" spans="1:8">
      <c r="A143" t="s">
        <v>1245</v>
      </c>
      <c r="D143" t="s">
        <v>2144</v>
      </c>
      <c r="E143" t="s">
        <v>1246</v>
      </c>
      <c r="G143" t="s">
        <v>2767</v>
      </c>
      <c r="H143" t="s">
        <v>1247</v>
      </c>
    </row>
    <row r="144" spans="1:8">
      <c r="A144" t="s">
        <v>2768</v>
      </c>
      <c r="D144" t="s">
        <v>1248</v>
      </c>
      <c r="E144" t="s">
        <v>85</v>
      </c>
      <c r="G144" t="s">
        <v>86</v>
      </c>
      <c r="H144" t="s">
        <v>2145</v>
      </c>
    </row>
    <row r="145" spans="1:8">
      <c r="A145" t="s">
        <v>1249</v>
      </c>
      <c r="D145" t="s">
        <v>2769</v>
      </c>
      <c r="E145" t="s">
        <v>2146</v>
      </c>
      <c r="G145" t="s">
        <v>1250</v>
      </c>
      <c r="H145" t="s">
        <v>2770</v>
      </c>
    </row>
    <row r="146" spans="1:8">
      <c r="A146" t="s">
        <v>2771</v>
      </c>
      <c r="D146" t="s">
        <v>87</v>
      </c>
      <c r="E146" t="s">
        <v>2772</v>
      </c>
      <c r="G146" t="s">
        <v>2773</v>
      </c>
      <c r="H146" t="s">
        <v>1251</v>
      </c>
    </row>
    <row r="147" spans="1:8">
      <c r="A147" t="s">
        <v>2147</v>
      </c>
      <c r="D147" t="s">
        <v>1252</v>
      </c>
      <c r="E147" t="s">
        <v>1253</v>
      </c>
      <c r="G147" t="s">
        <v>88</v>
      </c>
      <c r="H147" t="s">
        <v>2774</v>
      </c>
    </row>
    <row r="148" spans="1:8">
      <c r="A148" t="s">
        <v>1254</v>
      </c>
      <c r="D148" t="s">
        <v>2148</v>
      </c>
      <c r="E148" t="s">
        <v>2149</v>
      </c>
      <c r="G148" t="s">
        <v>1255</v>
      </c>
      <c r="H148" t="s">
        <v>1256</v>
      </c>
    </row>
    <row r="149" spans="1:8">
      <c r="A149" t="s">
        <v>2775</v>
      </c>
      <c r="D149" t="s">
        <v>2776</v>
      </c>
      <c r="E149" t="s">
        <v>2777</v>
      </c>
      <c r="G149" t="s">
        <v>2778</v>
      </c>
      <c r="H149" t="s">
        <v>2150</v>
      </c>
    </row>
    <row r="150" spans="1:8">
      <c r="A150" t="s">
        <v>1257</v>
      </c>
      <c r="D150" t="s">
        <v>89</v>
      </c>
      <c r="E150" t="s">
        <v>1258</v>
      </c>
      <c r="G150" t="s">
        <v>90</v>
      </c>
      <c r="H150" t="s">
        <v>2779</v>
      </c>
    </row>
    <row r="151" spans="1:8">
      <c r="A151" t="s">
        <v>2780</v>
      </c>
      <c r="D151" t="s">
        <v>1259</v>
      </c>
      <c r="E151" t="s">
        <v>91</v>
      </c>
      <c r="G151" t="s">
        <v>1260</v>
      </c>
      <c r="H151" t="s">
        <v>1261</v>
      </c>
    </row>
    <row r="152" spans="1:8">
      <c r="A152" t="s">
        <v>1262</v>
      </c>
      <c r="D152" t="s">
        <v>2781</v>
      </c>
      <c r="E152" t="s">
        <v>2151</v>
      </c>
      <c r="G152" t="s">
        <v>2782</v>
      </c>
      <c r="H152" t="s">
        <v>2152</v>
      </c>
    </row>
    <row r="153" spans="1:8">
      <c r="A153" t="s">
        <v>2153</v>
      </c>
      <c r="D153" t="s">
        <v>92</v>
      </c>
      <c r="E153" t="s">
        <v>2783</v>
      </c>
      <c r="G153" t="s">
        <v>93</v>
      </c>
      <c r="H153" t="s">
        <v>2784</v>
      </c>
    </row>
    <row r="154" spans="1:8">
      <c r="A154" t="s">
        <v>2785</v>
      </c>
      <c r="D154" t="s">
        <v>2154</v>
      </c>
      <c r="E154" t="s">
        <v>1263</v>
      </c>
      <c r="G154" t="s">
        <v>1264</v>
      </c>
      <c r="H154" t="s">
        <v>1265</v>
      </c>
    </row>
    <row r="155" spans="1:8">
      <c r="A155" t="s">
        <v>1266</v>
      </c>
      <c r="D155" t="s">
        <v>1267</v>
      </c>
      <c r="E155" t="s">
        <v>94</v>
      </c>
      <c r="G155" t="s">
        <v>2786</v>
      </c>
      <c r="H155" t="s">
        <v>2155</v>
      </c>
    </row>
    <row r="156" spans="1:8">
      <c r="A156" t="s">
        <v>2787</v>
      </c>
      <c r="D156" t="s">
        <v>2788</v>
      </c>
      <c r="E156" t="s">
        <v>2789</v>
      </c>
      <c r="G156" t="s">
        <v>1268</v>
      </c>
      <c r="H156" t="s">
        <v>2790</v>
      </c>
    </row>
    <row r="157" spans="1:8">
      <c r="A157" t="s">
        <v>1269</v>
      </c>
      <c r="D157" t="s">
        <v>95</v>
      </c>
      <c r="E157" t="s">
        <v>2156</v>
      </c>
      <c r="G157" t="s">
        <v>2791</v>
      </c>
      <c r="H157" t="s">
        <v>1270</v>
      </c>
    </row>
    <row r="158" spans="1:8">
      <c r="A158" t="s">
        <v>2157</v>
      </c>
      <c r="D158" t="s">
        <v>2158</v>
      </c>
      <c r="E158" t="s">
        <v>1271</v>
      </c>
      <c r="G158" t="s">
        <v>96</v>
      </c>
      <c r="H158" t="s">
        <v>2792</v>
      </c>
    </row>
    <row r="159" spans="1:8">
      <c r="A159" t="s">
        <v>2793</v>
      </c>
      <c r="D159" t="s">
        <v>1272</v>
      </c>
      <c r="E159" t="s">
        <v>97</v>
      </c>
      <c r="G159" t="s">
        <v>1273</v>
      </c>
      <c r="H159" t="s">
        <v>2159</v>
      </c>
    </row>
    <row r="160" spans="1:8">
      <c r="A160" t="s">
        <v>1274</v>
      </c>
      <c r="D160" t="s">
        <v>2794</v>
      </c>
      <c r="E160" t="s">
        <v>2795</v>
      </c>
      <c r="G160" t="s">
        <v>2796</v>
      </c>
      <c r="H160" t="s">
        <v>1275</v>
      </c>
    </row>
    <row r="161" spans="1:8">
      <c r="A161" t="s">
        <v>2797</v>
      </c>
      <c r="D161" t="s">
        <v>1276</v>
      </c>
      <c r="E161" t="s">
        <v>2160</v>
      </c>
      <c r="G161" t="s">
        <v>1277</v>
      </c>
      <c r="H161" t="s">
        <v>2798</v>
      </c>
    </row>
    <row r="162" spans="1:8">
      <c r="A162" t="s">
        <v>1278</v>
      </c>
      <c r="D162" t="s">
        <v>2799</v>
      </c>
      <c r="E162" t="s">
        <v>1279</v>
      </c>
      <c r="G162" t="s">
        <v>2800</v>
      </c>
      <c r="H162" t="s">
        <v>1280</v>
      </c>
    </row>
    <row r="163" spans="1:8">
      <c r="A163" t="s">
        <v>2161</v>
      </c>
      <c r="D163" t="s">
        <v>98</v>
      </c>
      <c r="E163" t="s">
        <v>2801</v>
      </c>
      <c r="G163" t="s">
        <v>99</v>
      </c>
      <c r="H163" t="s">
        <v>2802</v>
      </c>
    </row>
    <row r="164" spans="1:8">
      <c r="A164" t="s">
        <v>2803</v>
      </c>
      <c r="D164" t="s">
        <v>1281</v>
      </c>
      <c r="E164" t="s">
        <v>2162</v>
      </c>
      <c r="G164" t="s">
        <v>1282</v>
      </c>
      <c r="H164" t="s">
        <v>1283</v>
      </c>
    </row>
    <row r="165" spans="1:8">
      <c r="A165" t="s">
        <v>1284</v>
      </c>
      <c r="D165" t="s">
        <v>2163</v>
      </c>
      <c r="E165" t="s">
        <v>1285</v>
      </c>
      <c r="G165" t="s">
        <v>2804</v>
      </c>
      <c r="H165" t="s">
        <v>2164</v>
      </c>
    </row>
    <row r="166" spans="1:8">
      <c r="A166" t="s">
        <v>2805</v>
      </c>
      <c r="D166" t="s">
        <v>2806</v>
      </c>
      <c r="E166" t="s">
        <v>100</v>
      </c>
      <c r="G166" t="s">
        <v>1286</v>
      </c>
      <c r="H166" t="s">
        <v>2807</v>
      </c>
    </row>
    <row r="167" spans="1:8">
      <c r="A167" t="s">
        <v>1287</v>
      </c>
      <c r="D167" t="s">
        <v>101</v>
      </c>
      <c r="E167" t="s">
        <v>2808</v>
      </c>
      <c r="G167" t="s">
        <v>2809</v>
      </c>
      <c r="H167" t="s">
        <v>1288</v>
      </c>
    </row>
    <row r="168" spans="1:8">
      <c r="A168" t="s">
        <v>2165</v>
      </c>
      <c r="D168" t="s">
        <v>1289</v>
      </c>
      <c r="E168" t="s">
        <v>1290</v>
      </c>
      <c r="G168" t="s">
        <v>102</v>
      </c>
      <c r="H168" t="s">
        <v>2810</v>
      </c>
    </row>
    <row r="169" spans="1:8">
      <c r="A169" t="s">
        <v>2811</v>
      </c>
      <c r="D169" t="s">
        <v>2812</v>
      </c>
      <c r="E169" t="s">
        <v>2166</v>
      </c>
      <c r="G169" t="s">
        <v>1291</v>
      </c>
      <c r="H169" t="s">
        <v>2167</v>
      </c>
    </row>
    <row r="170" spans="1:8">
      <c r="A170" t="s">
        <v>1292</v>
      </c>
      <c r="D170" t="s">
        <v>103</v>
      </c>
      <c r="E170" t="s">
        <v>2813</v>
      </c>
      <c r="G170" t="s">
        <v>2814</v>
      </c>
      <c r="H170" t="s">
        <v>1293</v>
      </c>
    </row>
    <row r="171" spans="1:8">
      <c r="A171" t="s">
        <v>2168</v>
      </c>
      <c r="D171" t="s">
        <v>1294</v>
      </c>
      <c r="E171" t="s">
        <v>104</v>
      </c>
      <c r="G171" t="s">
        <v>105</v>
      </c>
      <c r="H171" t="s">
        <v>2815</v>
      </c>
    </row>
    <row r="172" spans="1:8">
      <c r="A172" t="s">
        <v>2816</v>
      </c>
      <c r="D172" t="s">
        <v>2169</v>
      </c>
      <c r="E172" t="s">
        <v>1295</v>
      </c>
      <c r="G172" t="s">
        <v>1296</v>
      </c>
      <c r="H172" t="s">
        <v>1297</v>
      </c>
    </row>
    <row r="173" spans="1:8">
      <c r="A173" t="s">
        <v>1298</v>
      </c>
      <c r="D173" t="s">
        <v>2817</v>
      </c>
      <c r="E173" t="s">
        <v>2170</v>
      </c>
      <c r="G173" t="s">
        <v>2171</v>
      </c>
      <c r="H173" t="s">
        <v>2818</v>
      </c>
    </row>
    <row r="174" spans="1:8">
      <c r="A174" t="s">
        <v>2819</v>
      </c>
      <c r="D174" t="s">
        <v>106</v>
      </c>
      <c r="E174" t="s">
        <v>2820</v>
      </c>
      <c r="H174" t="s">
        <v>1299</v>
      </c>
    </row>
    <row r="175" spans="1:8">
      <c r="A175" t="s">
        <v>1300</v>
      </c>
      <c r="D175" t="s">
        <v>1301</v>
      </c>
      <c r="E175" t="s">
        <v>107</v>
      </c>
      <c r="H175" t="s">
        <v>2821</v>
      </c>
    </row>
    <row r="176" spans="1:8">
      <c r="A176" t="s">
        <v>2822</v>
      </c>
      <c r="D176" t="s">
        <v>2823</v>
      </c>
      <c r="E176" t="s">
        <v>1302</v>
      </c>
      <c r="H176" t="s">
        <v>1303</v>
      </c>
    </row>
    <row r="177" spans="1:8">
      <c r="A177" t="s">
        <v>1304</v>
      </c>
      <c r="D177" t="s">
        <v>2172</v>
      </c>
      <c r="E177" t="s">
        <v>2173</v>
      </c>
      <c r="H177" t="s">
        <v>2824</v>
      </c>
    </row>
    <row r="178" spans="1:8">
      <c r="A178" t="s">
        <v>2174</v>
      </c>
      <c r="D178" t="s">
        <v>108</v>
      </c>
      <c r="E178" t="s">
        <v>2825</v>
      </c>
      <c r="H178" t="s">
        <v>1305</v>
      </c>
    </row>
    <row r="179" spans="1:8">
      <c r="A179" t="s">
        <v>2826</v>
      </c>
      <c r="D179" t="s">
        <v>1306</v>
      </c>
      <c r="E179" t="s">
        <v>109</v>
      </c>
      <c r="H179" t="s">
        <v>2827</v>
      </c>
    </row>
    <row r="180" spans="1:8">
      <c r="A180" t="s">
        <v>1307</v>
      </c>
      <c r="D180" t="s">
        <v>2828</v>
      </c>
      <c r="E180" t="s">
        <v>1308</v>
      </c>
      <c r="H180" t="s">
        <v>2175</v>
      </c>
    </row>
    <row r="181" spans="1:8">
      <c r="A181" t="s">
        <v>2829</v>
      </c>
      <c r="D181" t="s">
        <v>2176</v>
      </c>
      <c r="E181" t="s">
        <v>2177</v>
      </c>
      <c r="H181" t="s">
        <v>1309</v>
      </c>
    </row>
    <row r="182" spans="1:8">
      <c r="A182" t="s">
        <v>1310</v>
      </c>
      <c r="D182" t="s">
        <v>110</v>
      </c>
      <c r="E182" t="s">
        <v>2830</v>
      </c>
      <c r="H182" t="s">
        <v>2831</v>
      </c>
    </row>
    <row r="183" spans="1:8">
      <c r="A183" t="s">
        <v>2832</v>
      </c>
      <c r="D183" t="s">
        <v>1311</v>
      </c>
      <c r="E183" t="s">
        <v>1312</v>
      </c>
      <c r="H183" t="s">
        <v>2178</v>
      </c>
    </row>
    <row r="184" spans="1:8">
      <c r="A184" t="s">
        <v>1313</v>
      </c>
      <c r="D184" t="s">
        <v>2833</v>
      </c>
      <c r="E184" t="s">
        <v>2179</v>
      </c>
      <c r="H184" t="s">
        <v>1314</v>
      </c>
    </row>
    <row r="185" spans="1:8">
      <c r="A185" t="s">
        <v>2834</v>
      </c>
      <c r="D185" t="s">
        <v>2180</v>
      </c>
      <c r="E185" t="s">
        <v>2835</v>
      </c>
      <c r="H185" t="s">
        <v>2836</v>
      </c>
    </row>
    <row r="186" spans="1:8">
      <c r="A186" t="s">
        <v>2181</v>
      </c>
      <c r="D186" t="s">
        <v>111</v>
      </c>
      <c r="E186" t="s">
        <v>112</v>
      </c>
      <c r="H186" t="s">
        <v>1315</v>
      </c>
    </row>
    <row r="187" spans="1:8">
      <c r="A187" t="s">
        <v>1316</v>
      </c>
      <c r="D187" t="s">
        <v>1317</v>
      </c>
      <c r="E187" t="s">
        <v>1318</v>
      </c>
      <c r="H187" t="s">
        <v>2182</v>
      </c>
    </row>
    <row r="188" spans="1:8">
      <c r="A188" t="s">
        <v>2837</v>
      </c>
      <c r="D188" t="s">
        <v>2838</v>
      </c>
      <c r="E188" t="s">
        <v>2839</v>
      </c>
      <c r="H188" t="s">
        <v>2840</v>
      </c>
    </row>
    <row r="189" spans="1:8">
      <c r="A189" t="s">
        <v>1319</v>
      </c>
      <c r="D189" t="s">
        <v>2183</v>
      </c>
      <c r="E189" t="s">
        <v>2184</v>
      </c>
      <c r="H189" t="s">
        <v>1320</v>
      </c>
    </row>
    <row r="190" spans="1:8">
      <c r="A190" t="s">
        <v>2841</v>
      </c>
      <c r="D190" t="s">
        <v>1321</v>
      </c>
      <c r="E190" t="s">
        <v>113</v>
      </c>
      <c r="H190" t="s">
        <v>2185</v>
      </c>
    </row>
    <row r="191" spans="1:8">
      <c r="A191" t="s">
        <v>1322</v>
      </c>
      <c r="D191" t="s">
        <v>2842</v>
      </c>
      <c r="E191" t="s">
        <v>1323</v>
      </c>
      <c r="H191" t="s">
        <v>114</v>
      </c>
    </row>
    <row r="192" spans="1:8">
      <c r="A192" t="s">
        <v>2843</v>
      </c>
      <c r="D192" t="s">
        <v>115</v>
      </c>
      <c r="E192" t="s">
        <v>2844</v>
      </c>
      <c r="H192" t="s">
        <v>2845</v>
      </c>
    </row>
    <row r="193" spans="1:8">
      <c r="A193" t="s">
        <v>1324</v>
      </c>
      <c r="D193" t="s">
        <v>2186</v>
      </c>
      <c r="E193" t="s">
        <v>116</v>
      </c>
      <c r="H193" t="s">
        <v>1325</v>
      </c>
    </row>
    <row r="194" spans="1:8">
      <c r="A194" t="s">
        <v>2846</v>
      </c>
      <c r="D194" t="s">
        <v>1326</v>
      </c>
      <c r="E194" t="s">
        <v>1327</v>
      </c>
      <c r="H194" t="s">
        <v>2187</v>
      </c>
    </row>
    <row r="195" spans="1:8">
      <c r="A195" t="s">
        <v>1328</v>
      </c>
      <c r="D195" t="s">
        <v>2847</v>
      </c>
      <c r="E195" t="s">
        <v>2188</v>
      </c>
      <c r="H195" t="s">
        <v>2848</v>
      </c>
    </row>
    <row r="196" spans="1:8">
      <c r="A196" t="s">
        <v>2849</v>
      </c>
      <c r="D196" t="s">
        <v>117</v>
      </c>
      <c r="E196" t="s">
        <v>2850</v>
      </c>
      <c r="H196" t="s">
        <v>1329</v>
      </c>
    </row>
    <row r="197" spans="1:8">
      <c r="A197" t="s">
        <v>1330</v>
      </c>
      <c r="D197" t="s">
        <v>1331</v>
      </c>
      <c r="E197" t="s">
        <v>118</v>
      </c>
      <c r="H197" t="s">
        <v>119</v>
      </c>
    </row>
    <row r="198" spans="1:8">
      <c r="A198" t="s">
        <v>2189</v>
      </c>
      <c r="D198" t="s">
        <v>2190</v>
      </c>
      <c r="E198" t="s">
        <v>1332</v>
      </c>
      <c r="H198" t="s">
        <v>2851</v>
      </c>
    </row>
    <row r="199" spans="1:8">
      <c r="A199" t="s">
        <v>2852</v>
      </c>
      <c r="D199" t="s">
        <v>2853</v>
      </c>
      <c r="E199" t="s">
        <v>2191</v>
      </c>
      <c r="H199" t="s">
        <v>1333</v>
      </c>
    </row>
    <row r="200" spans="1:8">
      <c r="A200" t="s">
        <v>1334</v>
      </c>
      <c r="D200" t="s">
        <v>120</v>
      </c>
      <c r="E200" t="s">
        <v>2854</v>
      </c>
      <c r="H200" t="s">
        <v>121</v>
      </c>
    </row>
    <row r="201" spans="1:8">
      <c r="A201" t="s">
        <v>2855</v>
      </c>
      <c r="D201" t="s">
        <v>1335</v>
      </c>
      <c r="E201" t="s">
        <v>122</v>
      </c>
      <c r="H201" t="s">
        <v>2192</v>
      </c>
    </row>
    <row r="202" spans="1:8">
      <c r="A202" t="s">
        <v>2193</v>
      </c>
      <c r="D202" t="s">
        <v>2194</v>
      </c>
      <c r="E202" t="s">
        <v>1336</v>
      </c>
      <c r="H202" t="s">
        <v>2856</v>
      </c>
    </row>
    <row r="203" spans="1:8">
      <c r="A203" t="s">
        <v>1337</v>
      </c>
      <c r="D203" t="s">
        <v>2857</v>
      </c>
      <c r="E203" t="s">
        <v>2858</v>
      </c>
      <c r="H203" t="s">
        <v>1338</v>
      </c>
    </row>
    <row r="204" spans="1:8">
      <c r="A204" t="s">
        <v>2859</v>
      </c>
      <c r="D204" t="s">
        <v>123</v>
      </c>
      <c r="E204" t="s">
        <v>2195</v>
      </c>
      <c r="H204" t="s">
        <v>2860</v>
      </c>
    </row>
    <row r="205" spans="1:8">
      <c r="A205" t="s">
        <v>1339</v>
      </c>
      <c r="D205" t="s">
        <v>1340</v>
      </c>
      <c r="E205" t="s">
        <v>124</v>
      </c>
      <c r="H205" t="s">
        <v>2196</v>
      </c>
    </row>
    <row r="206" spans="1:8">
      <c r="A206" t="s">
        <v>2197</v>
      </c>
      <c r="D206" t="s">
        <v>2198</v>
      </c>
      <c r="E206" t="s">
        <v>1341</v>
      </c>
      <c r="H206" t="s">
        <v>1342</v>
      </c>
    </row>
    <row r="207" spans="1:8">
      <c r="A207" t="s">
        <v>2861</v>
      </c>
      <c r="D207" t="s">
        <v>2862</v>
      </c>
      <c r="E207" t="s">
        <v>2863</v>
      </c>
      <c r="H207" t="s">
        <v>125</v>
      </c>
    </row>
    <row r="208" spans="1:8">
      <c r="A208" t="s">
        <v>1343</v>
      </c>
      <c r="D208" t="s">
        <v>126</v>
      </c>
      <c r="E208" t="s">
        <v>127</v>
      </c>
      <c r="H208" t="s">
        <v>2864</v>
      </c>
    </row>
    <row r="209" spans="1:8">
      <c r="A209" t="s">
        <v>2865</v>
      </c>
      <c r="D209" t="s">
        <v>1344</v>
      </c>
      <c r="E209" t="s">
        <v>2199</v>
      </c>
      <c r="H209" t="s">
        <v>2200</v>
      </c>
    </row>
    <row r="210" spans="1:8">
      <c r="A210" t="s">
        <v>1345</v>
      </c>
      <c r="D210" t="s">
        <v>2201</v>
      </c>
      <c r="E210" t="s">
        <v>1346</v>
      </c>
      <c r="H210" t="s">
        <v>1347</v>
      </c>
    </row>
    <row r="211" spans="1:8">
      <c r="A211" t="s">
        <v>2866</v>
      </c>
      <c r="D211" t="s">
        <v>2867</v>
      </c>
      <c r="E211" t="s">
        <v>2868</v>
      </c>
      <c r="H211" t="s">
        <v>2869</v>
      </c>
    </row>
    <row r="212" spans="1:8">
      <c r="A212" t="s">
        <v>1348</v>
      </c>
      <c r="D212" t="s">
        <v>1349</v>
      </c>
      <c r="E212" t="s">
        <v>1350</v>
      </c>
      <c r="H212" t="s">
        <v>2202</v>
      </c>
    </row>
    <row r="213" spans="1:8">
      <c r="A213" t="s">
        <v>2870</v>
      </c>
      <c r="D213" t="s">
        <v>2203</v>
      </c>
      <c r="E213" t="s">
        <v>2204</v>
      </c>
      <c r="H213" t="s">
        <v>1351</v>
      </c>
    </row>
    <row r="214" spans="1:8">
      <c r="A214" t="s">
        <v>2205</v>
      </c>
      <c r="D214" t="s">
        <v>2871</v>
      </c>
      <c r="E214" t="s">
        <v>2872</v>
      </c>
      <c r="H214" t="s">
        <v>128</v>
      </c>
    </row>
    <row r="215" spans="1:8">
      <c r="A215" t="s">
        <v>1352</v>
      </c>
      <c r="D215" t="s">
        <v>129</v>
      </c>
      <c r="E215" t="s">
        <v>130</v>
      </c>
      <c r="H215" t="s">
        <v>2873</v>
      </c>
    </row>
    <row r="216" spans="1:8">
      <c r="A216" t="s">
        <v>2874</v>
      </c>
      <c r="D216" t="s">
        <v>1353</v>
      </c>
      <c r="E216" t="s">
        <v>1354</v>
      </c>
      <c r="H216" t="s">
        <v>2206</v>
      </c>
    </row>
    <row r="217" spans="1:8">
      <c r="A217" t="s">
        <v>1355</v>
      </c>
      <c r="D217" t="s">
        <v>2875</v>
      </c>
      <c r="E217" t="s">
        <v>2876</v>
      </c>
      <c r="H217" t="s">
        <v>1356</v>
      </c>
    </row>
    <row r="218" spans="1:8">
      <c r="A218" t="s">
        <v>2877</v>
      </c>
      <c r="D218" t="s">
        <v>2207</v>
      </c>
      <c r="E218" t="s">
        <v>2208</v>
      </c>
      <c r="H218" t="s">
        <v>131</v>
      </c>
    </row>
    <row r="219" spans="1:8">
      <c r="A219" t="s">
        <v>1357</v>
      </c>
      <c r="D219" t="s">
        <v>132</v>
      </c>
      <c r="E219" t="s">
        <v>1358</v>
      </c>
      <c r="H219" t="s">
        <v>2878</v>
      </c>
    </row>
    <row r="220" spans="1:8">
      <c r="A220" t="s">
        <v>2209</v>
      </c>
      <c r="D220" t="s">
        <v>1359</v>
      </c>
      <c r="E220" t="s">
        <v>2879</v>
      </c>
      <c r="H220" t="s">
        <v>2210</v>
      </c>
    </row>
    <row r="221" spans="1:8">
      <c r="A221" t="s">
        <v>2880</v>
      </c>
      <c r="D221" t="s">
        <v>2881</v>
      </c>
      <c r="E221" t="s">
        <v>133</v>
      </c>
      <c r="H221" t="s">
        <v>1360</v>
      </c>
    </row>
    <row r="222" spans="1:8">
      <c r="A222" t="s">
        <v>1361</v>
      </c>
      <c r="D222" t="s">
        <v>2211</v>
      </c>
      <c r="E222" t="s">
        <v>2212</v>
      </c>
      <c r="H222" t="s">
        <v>134</v>
      </c>
    </row>
    <row r="223" spans="1:8">
      <c r="A223" t="s">
        <v>2882</v>
      </c>
      <c r="D223" t="s">
        <v>1362</v>
      </c>
      <c r="E223" t="s">
        <v>1363</v>
      </c>
      <c r="H223" t="s">
        <v>2883</v>
      </c>
    </row>
    <row r="224" spans="1:8">
      <c r="A224" t="s">
        <v>1364</v>
      </c>
      <c r="D224" t="s">
        <v>2884</v>
      </c>
      <c r="E224" t="s">
        <v>2885</v>
      </c>
      <c r="H224" t="s">
        <v>2213</v>
      </c>
    </row>
    <row r="225" spans="1:8">
      <c r="A225" t="s">
        <v>2886</v>
      </c>
      <c r="D225" t="s">
        <v>2214</v>
      </c>
      <c r="E225" t="s">
        <v>135</v>
      </c>
      <c r="H225" t="s">
        <v>1365</v>
      </c>
    </row>
    <row r="226" spans="1:8">
      <c r="A226" t="s">
        <v>1366</v>
      </c>
      <c r="D226" t="s">
        <v>136</v>
      </c>
      <c r="E226" t="s">
        <v>1367</v>
      </c>
      <c r="H226" t="s">
        <v>137</v>
      </c>
    </row>
    <row r="227" spans="1:8">
      <c r="A227" t="s">
        <v>2887</v>
      </c>
      <c r="D227" t="s">
        <v>1368</v>
      </c>
      <c r="E227" t="s">
        <v>2215</v>
      </c>
      <c r="H227" t="s">
        <v>2888</v>
      </c>
    </row>
    <row r="228" spans="1:8">
      <c r="A228" t="s">
        <v>2216</v>
      </c>
      <c r="D228" t="s">
        <v>2889</v>
      </c>
      <c r="E228" t="s">
        <v>2890</v>
      </c>
      <c r="H228" t="s">
        <v>2217</v>
      </c>
    </row>
    <row r="229" spans="1:8">
      <c r="A229" t="s">
        <v>1369</v>
      </c>
      <c r="D229" t="s">
        <v>2218</v>
      </c>
      <c r="E229" t="s">
        <v>1370</v>
      </c>
      <c r="H229" t="s">
        <v>1371</v>
      </c>
    </row>
    <row r="230" spans="1:8">
      <c r="A230" t="s">
        <v>2891</v>
      </c>
      <c r="D230" t="s">
        <v>1372</v>
      </c>
      <c r="E230" t="s">
        <v>2892</v>
      </c>
      <c r="H230" t="s">
        <v>138</v>
      </c>
    </row>
    <row r="231" spans="1:8">
      <c r="A231" t="s">
        <v>1373</v>
      </c>
      <c r="D231" t="s">
        <v>2893</v>
      </c>
      <c r="E231" t="s">
        <v>2219</v>
      </c>
      <c r="H231" t="s">
        <v>2894</v>
      </c>
    </row>
    <row r="232" spans="1:8">
      <c r="A232" t="s">
        <v>2895</v>
      </c>
      <c r="D232" t="s">
        <v>139</v>
      </c>
      <c r="E232" t="s">
        <v>140</v>
      </c>
      <c r="H232" t="s">
        <v>1374</v>
      </c>
    </row>
    <row r="233" spans="1:8">
      <c r="A233" t="s">
        <v>2220</v>
      </c>
      <c r="D233" t="s">
        <v>2221</v>
      </c>
      <c r="E233" t="s">
        <v>1375</v>
      </c>
      <c r="H233" t="s">
        <v>2222</v>
      </c>
    </row>
    <row r="234" spans="1:8">
      <c r="A234" t="s">
        <v>1376</v>
      </c>
      <c r="D234" t="s">
        <v>1377</v>
      </c>
      <c r="E234" t="s">
        <v>2896</v>
      </c>
      <c r="H234" t="s">
        <v>141</v>
      </c>
    </row>
    <row r="235" spans="1:8">
      <c r="A235" t="s">
        <v>2897</v>
      </c>
      <c r="D235" t="s">
        <v>2898</v>
      </c>
      <c r="E235" t="s">
        <v>2223</v>
      </c>
      <c r="H235" t="s">
        <v>2899</v>
      </c>
    </row>
    <row r="236" spans="1:8">
      <c r="A236" t="s">
        <v>2224</v>
      </c>
      <c r="D236" t="s">
        <v>142</v>
      </c>
      <c r="E236" t="s">
        <v>1378</v>
      </c>
      <c r="H236" t="s">
        <v>1379</v>
      </c>
    </row>
    <row r="237" spans="1:8">
      <c r="A237" t="s">
        <v>1380</v>
      </c>
      <c r="D237" t="s">
        <v>2225</v>
      </c>
      <c r="E237" t="s">
        <v>2900</v>
      </c>
      <c r="H237" t="s">
        <v>2901</v>
      </c>
    </row>
    <row r="238" spans="1:8">
      <c r="A238" t="s">
        <v>2902</v>
      </c>
      <c r="D238" t="s">
        <v>1381</v>
      </c>
      <c r="E238" t="s">
        <v>143</v>
      </c>
      <c r="H238" t="s">
        <v>1382</v>
      </c>
    </row>
    <row r="239" spans="1:8">
      <c r="A239" t="s">
        <v>1383</v>
      </c>
      <c r="D239" t="s">
        <v>2903</v>
      </c>
      <c r="E239" t="s">
        <v>1384</v>
      </c>
      <c r="H239" t="s">
        <v>144</v>
      </c>
    </row>
    <row r="240" spans="1:8">
      <c r="A240" t="s">
        <v>2904</v>
      </c>
      <c r="D240" t="s">
        <v>2226</v>
      </c>
      <c r="E240" t="s">
        <v>2227</v>
      </c>
      <c r="H240" t="s">
        <v>2905</v>
      </c>
    </row>
    <row r="241" spans="1:8">
      <c r="A241" t="s">
        <v>1385</v>
      </c>
      <c r="D241" t="s">
        <v>1386</v>
      </c>
      <c r="E241" t="s">
        <v>2906</v>
      </c>
      <c r="H241" t="s">
        <v>2228</v>
      </c>
    </row>
    <row r="242" spans="1:8">
      <c r="A242" t="s">
        <v>2907</v>
      </c>
      <c r="D242" t="s">
        <v>2908</v>
      </c>
      <c r="E242" t="s">
        <v>1387</v>
      </c>
      <c r="H242" t="s">
        <v>1388</v>
      </c>
    </row>
    <row r="243" spans="1:8">
      <c r="A243" t="s">
        <v>2229</v>
      </c>
      <c r="D243" t="s">
        <v>145</v>
      </c>
      <c r="E243" t="s">
        <v>2230</v>
      </c>
      <c r="H243" t="s">
        <v>146</v>
      </c>
    </row>
    <row r="244" spans="1:8">
      <c r="A244" t="s">
        <v>1389</v>
      </c>
      <c r="D244" t="s">
        <v>2231</v>
      </c>
      <c r="E244" t="s">
        <v>2909</v>
      </c>
      <c r="H244" t="s">
        <v>2910</v>
      </c>
    </row>
    <row r="245" spans="1:8">
      <c r="A245" t="s">
        <v>2911</v>
      </c>
      <c r="D245" t="s">
        <v>1390</v>
      </c>
      <c r="E245" t="s">
        <v>147</v>
      </c>
      <c r="H245" t="s">
        <v>1391</v>
      </c>
    </row>
    <row r="246" spans="1:8">
      <c r="A246" t="s">
        <v>2232</v>
      </c>
      <c r="D246" t="s">
        <v>2912</v>
      </c>
      <c r="E246" t="s">
        <v>1392</v>
      </c>
      <c r="H246" t="s">
        <v>2233</v>
      </c>
    </row>
    <row r="247" spans="1:8">
      <c r="A247" t="s">
        <v>1393</v>
      </c>
      <c r="D247" t="s">
        <v>148</v>
      </c>
      <c r="E247" t="s">
        <v>2913</v>
      </c>
      <c r="H247" t="s">
        <v>2914</v>
      </c>
    </row>
    <row r="248" spans="1:8">
      <c r="A248" t="s">
        <v>2915</v>
      </c>
      <c r="D248" t="s">
        <v>1394</v>
      </c>
      <c r="E248" t="s">
        <v>2234</v>
      </c>
      <c r="H248" t="s">
        <v>1395</v>
      </c>
    </row>
    <row r="249" spans="1:8">
      <c r="A249" t="s">
        <v>1396</v>
      </c>
      <c r="D249" t="s">
        <v>2235</v>
      </c>
      <c r="E249" t="s">
        <v>149</v>
      </c>
      <c r="H249" t="s">
        <v>150</v>
      </c>
    </row>
    <row r="250" spans="1:8">
      <c r="A250" t="s">
        <v>2916</v>
      </c>
      <c r="D250" t="s">
        <v>2917</v>
      </c>
      <c r="E250" t="s">
        <v>1397</v>
      </c>
      <c r="H250" t="s">
        <v>2918</v>
      </c>
    </row>
    <row r="251" spans="1:8">
      <c r="A251" t="s">
        <v>1398</v>
      </c>
      <c r="D251" t="s">
        <v>1399</v>
      </c>
      <c r="E251" t="s">
        <v>2919</v>
      </c>
      <c r="H251" t="s">
        <v>2236</v>
      </c>
    </row>
    <row r="252" spans="1:8">
      <c r="A252" t="s">
        <v>2920</v>
      </c>
      <c r="D252" t="s">
        <v>2921</v>
      </c>
      <c r="E252" t="s">
        <v>151</v>
      </c>
      <c r="H252" t="s">
        <v>1400</v>
      </c>
    </row>
    <row r="253" spans="1:8">
      <c r="A253" t="s">
        <v>2922</v>
      </c>
      <c r="D253" t="s">
        <v>152</v>
      </c>
      <c r="E253" t="s">
        <v>1401</v>
      </c>
      <c r="H253" t="s">
        <v>153</v>
      </c>
    </row>
    <row r="254" spans="1:8">
      <c r="A254" t="s">
        <v>1402</v>
      </c>
      <c r="D254" t="s">
        <v>1403</v>
      </c>
      <c r="E254" t="s">
        <v>2237</v>
      </c>
      <c r="H254" t="s">
        <v>2923</v>
      </c>
    </row>
    <row r="255" spans="1:8">
      <c r="A255" t="s">
        <v>2238</v>
      </c>
      <c r="D255" t="s">
        <v>2924</v>
      </c>
      <c r="E255" t="s">
        <v>2925</v>
      </c>
      <c r="H255" t="s">
        <v>2239</v>
      </c>
    </row>
    <row r="256" spans="1:8">
      <c r="A256" t="s">
        <v>2926</v>
      </c>
      <c r="D256" t="s">
        <v>1404</v>
      </c>
      <c r="E256" t="s">
        <v>1405</v>
      </c>
      <c r="H256" t="s">
        <v>1406</v>
      </c>
    </row>
    <row r="257" spans="1:8">
      <c r="A257" t="s">
        <v>1407</v>
      </c>
      <c r="D257" t="s">
        <v>2927</v>
      </c>
      <c r="E257" t="s">
        <v>2240</v>
      </c>
      <c r="H257" t="s">
        <v>154</v>
      </c>
    </row>
    <row r="258" spans="1:8">
      <c r="A258" t="s">
        <v>2928</v>
      </c>
      <c r="D258" t="s">
        <v>155</v>
      </c>
      <c r="E258" t="s">
        <v>2929</v>
      </c>
      <c r="H258" t="s">
        <v>2930</v>
      </c>
    </row>
    <row r="259" spans="1:8">
      <c r="A259" t="s">
        <v>1408</v>
      </c>
      <c r="D259" t="s">
        <v>2241</v>
      </c>
      <c r="E259" t="s">
        <v>156</v>
      </c>
      <c r="H259" t="s">
        <v>2242</v>
      </c>
    </row>
    <row r="260" spans="1:8">
      <c r="A260" t="s">
        <v>2243</v>
      </c>
      <c r="D260" t="s">
        <v>1409</v>
      </c>
      <c r="E260" t="s">
        <v>1410</v>
      </c>
      <c r="H260" t="s">
        <v>1411</v>
      </c>
    </row>
    <row r="261" spans="1:8">
      <c r="A261" t="s">
        <v>2931</v>
      </c>
      <c r="D261" t="s">
        <v>2932</v>
      </c>
      <c r="E261" t="s">
        <v>2933</v>
      </c>
      <c r="H261" t="s">
        <v>2934</v>
      </c>
    </row>
    <row r="262" spans="1:8">
      <c r="A262" t="s">
        <v>1412</v>
      </c>
      <c r="D262" t="s">
        <v>157</v>
      </c>
      <c r="E262" t="s">
        <v>2244</v>
      </c>
      <c r="H262" t="s">
        <v>158</v>
      </c>
    </row>
    <row r="263" spans="1:8">
      <c r="A263" t="s">
        <v>2935</v>
      </c>
      <c r="D263" t="s">
        <v>1413</v>
      </c>
      <c r="E263" t="s">
        <v>159</v>
      </c>
      <c r="H263" t="s">
        <v>1414</v>
      </c>
    </row>
    <row r="264" spans="1:8">
      <c r="A264" t="s">
        <v>1415</v>
      </c>
      <c r="D264" t="s">
        <v>2936</v>
      </c>
      <c r="E264" t="s">
        <v>1416</v>
      </c>
      <c r="H264" t="s">
        <v>2937</v>
      </c>
    </row>
    <row r="265" spans="1:8">
      <c r="A265" t="s">
        <v>2245</v>
      </c>
      <c r="D265" t="s">
        <v>160</v>
      </c>
      <c r="E265" t="s">
        <v>2938</v>
      </c>
      <c r="H265" t="s">
        <v>2246</v>
      </c>
    </row>
    <row r="266" spans="1:8">
      <c r="A266" t="s">
        <v>2939</v>
      </c>
      <c r="D266" t="s">
        <v>1417</v>
      </c>
      <c r="E266" t="s">
        <v>161</v>
      </c>
      <c r="H266" t="s">
        <v>1418</v>
      </c>
    </row>
    <row r="267" spans="1:8">
      <c r="A267" t="s">
        <v>1419</v>
      </c>
      <c r="D267" t="s">
        <v>2940</v>
      </c>
      <c r="E267" t="s">
        <v>1420</v>
      </c>
      <c r="H267" t="s">
        <v>2941</v>
      </c>
    </row>
    <row r="268" spans="1:8">
      <c r="A268" t="s">
        <v>2247</v>
      </c>
      <c r="D268" t="s">
        <v>1421</v>
      </c>
      <c r="E268" t="s">
        <v>2248</v>
      </c>
      <c r="H268" t="s">
        <v>162</v>
      </c>
    </row>
    <row r="269" spans="1:8">
      <c r="A269" t="s">
        <v>2942</v>
      </c>
      <c r="D269" t="s">
        <v>2943</v>
      </c>
      <c r="E269" t="s">
        <v>2944</v>
      </c>
      <c r="H269" t="s">
        <v>2249</v>
      </c>
    </row>
    <row r="270" spans="1:8">
      <c r="A270" t="s">
        <v>1422</v>
      </c>
      <c r="D270" t="s">
        <v>163</v>
      </c>
      <c r="E270" t="s">
        <v>164</v>
      </c>
      <c r="H270" t="s">
        <v>1423</v>
      </c>
    </row>
    <row r="271" spans="1:8">
      <c r="A271" t="s">
        <v>2945</v>
      </c>
      <c r="D271" t="s">
        <v>1424</v>
      </c>
      <c r="E271" t="s">
        <v>1425</v>
      </c>
      <c r="H271" t="s">
        <v>2946</v>
      </c>
    </row>
    <row r="272" spans="1:8">
      <c r="A272" t="s">
        <v>1426</v>
      </c>
      <c r="D272" t="s">
        <v>2947</v>
      </c>
      <c r="E272" t="s">
        <v>2250</v>
      </c>
      <c r="H272" t="s">
        <v>165</v>
      </c>
    </row>
    <row r="273" spans="1:8">
      <c r="A273" t="s">
        <v>2251</v>
      </c>
      <c r="D273" t="s">
        <v>166</v>
      </c>
      <c r="E273" t="s">
        <v>2948</v>
      </c>
      <c r="H273" t="s">
        <v>1427</v>
      </c>
    </row>
    <row r="274" spans="1:8">
      <c r="A274" t="s">
        <v>2949</v>
      </c>
      <c r="D274" t="s">
        <v>1428</v>
      </c>
      <c r="E274" t="s">
        <v>167</v>
      </c>
      <c r="H274" t="s">
        <v>2252</v>
      </c>
    </row>
    <row r="275" spans="1:8">
      <c r="A275" t="s">
        <v>1429</v>
      </c>
      <c r="D275" t="s">
        <v>2950</v>
      </c>
      <c r="E275" t="s">
        <v>1430</v>
      </c>
      <c r="H275" t="s">
        <v>2951</v>
      </c>
    </row>
    <row r="276" spans="1:8">
      <c r="A276" t="s">
        <v>2253</v>
      </c>
      <c r="D276" t="s">
        <v>168</v>
      </c>
      <c r="E276" t="s">
        <v>2952</v>
      </c>
      <c r="H276" t="s">
        <v>169</v>
      </c>
    </row>
    <row r="277" spans="1:8">
      <c r="A277" t="s">
        <v>2953</v>
      </c>
      <c r="D277" t="s">
        <v>1431</v>
      </c>
      <c r="E277" t="s">
        <v>2254</v>
      </c>
      <c r="H277" t="s">
        <v>1432</v>
      </c>
    </row>
    <row r="278" spans="1:8">
      <c r="A278" t="s">
        <v>1433</v>
      </c>
      <c r="D278" t="s">
        <v>2954</v>
      </c>
      <c r="E278" t="s">
        <v>170</v>
      </c>
      <c r="H278" t="s">
        <v>2955</v>
      </c>
    </row>
    <row r="279" spans="1:8">
      <c r="A279" t="s">
        <v>2255</v>
      </c>
      <c r="D279" t="s">
        <v>1434</v>
      </c>
      <c r="E279" t="s">
        <v>1435</v>
      </c>
      <c r="H279" t="s">
        <v>2256</v>
      </c>
    </row>
    <row r="280" spans="1:8">
      <c r="A280" t="s">
        <v>2956</v>
      </c>
      <c r="D280" t="s">
        <v>2957</v>
      </c>
      <c r="E280" t="s">
        <v>2958</v>
      </c>
      <c r="H280" t="s">
        <v>1436</v>
      </c>
    </row>
    <row r="281" spans="1:8">
      <c r="A281" t="s">
        <v>1437</v>
      </c>
      <c r="D281" t="s">
        <v>171</v>
      </c>
      <c r="E281" t="s">
        <v>172</v>
      </c>
      <c r="H281" t="s">
        <v>2959</v>
      </c>
    </row>
    <row r="282" spans="1:8">
      <c r="A282" t="s">
        <v>2960</v>
      </c>
      <c r="D282" t="s">
        <v>1438</v>
      </c>
      <c r="E282" t="s">
        <v>2257</v>
      </c>
      <c r="H282" t="s">
        <v>2258</v>
      </c>
    </row>
    <row r="283" spans="1:8">
      <c r="A283" t="s">
        <v>1439</v>
      </c>
      <c r="D283" t="s">
        <v>2961</v>
      </c>
      <c r="E283" t="s">
        <v>1440</v>
      </c>
      <c r="H283" t="s">
        <v>173</v>
      </c>
    </row>
    <row r="284" spans="1:8">
      <c r="A284" t="s">
        <v>2259</v>
      </c>
      <c r="D284" t="s">
        <v>174</v>
      </c>
      <c r="E284" t="s">
        <v>2962</v>
      </c>
      <c r="H284" t="s">
        <v>1441</v>
      </c>
    </row>
    <row r="285" spans="1:8">
      <c r="A285" t="s">
        <v>2963</v>
      </c>
      <c r="D285" t="s">
        <v>1442</v>
      </c>
      <c r="E285" t="s">
        <v>1443</v>
      </c>
      <c r="H285" t="s">
        <v>2964</v>
      </c>
    </row>
    <row r="286" spans="1:8">
      <c r="A286" t="s">
        <v>1444</v>
      </c>
      <c r="D286" t="s">
        <v>2965</v>
      </c>
      <c r="E286" t="s">
        <v>2260</v>
      </c>
      <c r="H286" t="s">
        <v>2261</v>
      </c>
    </row>
    <row r="287" spans="1:8">
      <c r="A287" t="s">
        <v>2966</v>
      </c>
      <c r="D287" t="s">
        <v>175</v>
      </c>
      <c r="E287" t="s">
        <v>2967</v>
      </c>
      <c r="H287" t="s">
        <v>176</v>
      </c>
    </row>
    <row r="288" spans="1:8">
      <c r="A288" t="s">
        <v>2262</v>
      </c>
      <c r="D288" t="s">
        <v>1445</v>
      </c>
      <c r="E288" t="s">
        <v>177</v>
      </c>
      <c r="H288" t="s">
        <v>1446</v>
      </c>
    </row>
    <row r="289" spans="1:8">
      <c r="A289" t="s">
        <v>1447</v>
      </c>
      <c r="D289" t="s">
        <v>2968</v>
      </c>
      <c r="E289" t="s">
        <v>1448</v>
      </c>
      <c r="H289" t="s">
        <v>2969</v>
      </c>
    </row>
    <row r="290" spans="1:8">
      <c r="A290" t="s">
        <v>2970</v>
      </c>
      <c r="D290" t="s">
        <v>178</v>
      </c>
      <c r="E290" t="s">
        <v>2971</v>
      </c>
      <c r="H290" t="s">
        <v>2263</v>
      </c>
    </row>
    <row r="291" spans="1:8">
      <c r="A291" t="s">
        <v>1449</v>
      </c>
      <c r="D291" t="s">
        <v>1450</v>
      </c>
      <c r="E291" t="s">
        <v>2264</v>
      </c>
      <c r="H291" t="s">
        <v>1451</v>
      </c>
    </row>
    <row r="292" spans="1:8">
      <c r="A292" t="s">
        <v>2265</v>
      </c>
      <c r="D292" t="s">
        <v>2972</v>
      </c>
      <c r="E292" t="s">
        <v>179</v>
      </c>
      <c r="H292" t="s">
        <v>2973</v>
      </c>
    </row>
    <row r="293" spans="1:8">
      <c r="A293" t="s">
        <v>2974</v>
      </c>
      <c r="D293" t="s">
        <v>1452</v>
      </c>
      <c r="E293" t="s">
        <v>1453</v>
      </c>
      <c r="H293" t="s">
        <v>2266</v>
      </c>
    </row>
    <row r="294" spans="1:8">
      <c r="A294" t="s">
        <v>1454</v>
      </c>
      <c r="D294" t="s">
        <v>2975</v>
      </c>
      <c r="E294" t="s">
        <v>2976</v>
      </c>
      <c r="H294" t="s">
        <v>180</v>
      </c>
    </row>
    <row r="295" spans="1:8">
      <c r="A295" t="s">
        <v>2267</v>
      </c>
      <c r="D295" t="s">
        <v>181</v>
      </c>
      <c r="E295" t="s">
        <v>182</v>
      </c>
      <c r="H295" t="s">
        <v>1455</v>
      </c>
    </row>
    <row r="296" spans="1:8">
      <c r="A296" t="s">
        <v>2977</v>
      </c>
      <c r="D296" t="s">
        <v>1456</v>
      </c>
      <c r="E296" t="s">
        <v>2268</v>
      </c>
      <c r="H296" t="s">
        <v>2978</v>
      </c>
    </row>
    <row r="297" spans="1:8">
      <c r="A297" t="s">
        <v>1457</v>
      </c>
      <c r="D297" t="s">
        <v>2979</v>
      </c>
      <c r="E297" t="s">
        <v>1458</v>
      </c>
      <c r="H297" t="s">
        <v>2269</v>
      </c>
    </row>
    <row r="298" spans="1:8">
      <c r="A298" t="s">
        <v>2270</v>
      </c>
      <c r="D298" t="s">
        <v>183</v>
      </c>
      <c r="E298" t="s">
        <v>2980</v>
      </c>
      <c r="H298" t="s">
        <v>184</v>
      </c>
    </row>
    <row r="299" spans="1:8">
      <c r="A299" t="s">
        <v>2981</v>
      </c>
      <c r="D299" t="s">
        <v>1459</v>
      </c>
      <c r="E299" t="s">
        <v>1460</v>
      </c>
      <c r="H299" t="s">
        <v>1461</v>
      </c>
    </row>
    <row r="300" spans="1:8">
      <c r="A300" t="s">
        <v>1462</v>
      </c>
      <c r="D300" t="s">
        <v>2982</v>
      </c>
      <c r="E300" t="s">
        <v>185</v>
      </c>
      <c r="H300" t="s">
        <v>2983</v>
      </c>
    </row>
    <row r="301" spans="1:8">
      <c r="A301" t="s">
        <v>2271</v>
      </c>
      <c r="D301" t="s">
        <v>186</v>
      </c>
      <c r="E301" t="s">
        <v>2272</v>
      </c>
      <c r="H301" t="s">
        <v>2273</v>
      </c>
    </row>
    <row r="302" spans="1:8">
      <c r="A302" t="s">
        <v>2984</v>
      </c>
      <c r="D302" t="s">
        <v>1463</v>
      </c>
      <c r="E302" t="s">
        <v>2985</v>
      </c>
      <c r="H302" t="s">
        <v>1464</v>
      </c>
    </row>
    <row r="303" spans="1:8">
      <c r="A303" t="s">
        <v>1465</v>
      </c>
      <c r="D303" t="s">
        <v>2986</v>
      </c>
      <c r="E303" t="s">
        <v>1466</v>
      </c>
      <c r="H303" t="s">
        <v>2987</v>
      </c>
    </row>
    <row r="304" spans="1:8">
      <c r="A304" t="s">
        <v>2274</v>
      </c>
      <c r="D304" t="s">
        <v>1467</v>
      </c>
      <c r="E304" t="s">
        <v>2988</v>
      </c>
      <c r="H304" t="s">
        <v>187</v>
      </c>
    </row>
    <row r="305" spans="1:8">
      <c r="A305" t="s">
        <v>2989</v>
      </c>
      <c r="D305" t="s">
        <v>2990</v>
      </c>
      <c r="E305" t="s">
        <v>2275</v>
      </c>
      <c r="H305" t="s">
        <v>2276</v>
      </c>
    </row>
    <row r="306" spans="1:8">
      <c r="A306" t="s">
        <v>1468</v>
      </c>
      <c r="D306" t="s">
        <v>188</v>
      </c>
      <c r="E306" t="s">
        <v>189</v>
      </c>
      <c r="H306" t="s">
        <v>1469</v>
      </c>
    </row>
    <row r="307" spans="1:8">
      <c r="A307" t="s">
        <v>2277</v>
      </c>
      <c r="D307" t="s">
        <v>1470</v>
      </c>
      <c r="E307" t="s">
        <v>1471</v>
      </c>
      <c r="H307" t="s">
        <v>2991</v>
      </c>
    </row>
    <row r="308" spans="1:8">
      <c r="A308" t="s">
        <v>2992</v>
      </c>
      <c r="D308" t="s">
        <v>2993</v>
      </c>
      <c r="E308" t="s">
        <v>2994</v>
      </c>
      <c r="H308" t="s">
        <v>1472</v>
      </c>
    </row>
    <row r="309" spans="1:8">
      <c r="A309" t="s">
        <v>1473</v>
      </c>
      <c r="D309" t="s">
        <v>190</v>
      </c>
      <c r="E309" t="s">
        <v>2278</v>
      </c>
      <c r="H309" t="s">
        <v>2995</v>
      </c>
    </row>
    <row r="310" spans="1:8">
      <c r="A310" t="s">
        <v>2279</v>
      </c>
      <c r="D310" t="s">
        <v>1474</v>
      </c>
      <c r="E310" t="s">
        <v>1475</v>
      </c>
      <c r="H310" t="s">
        <v>2280</v>
      </c>
    </row>
    <row r="311" spans="1:8">
      <c r="A311" t="s">
        <v>2996</v>
      </c>
      <c r="D311" t="s">
        <v>2997</v>
      </c>
      <c r="E311" t="s">
        <v>2998</v>
      </c>
      <c r="H311" t="s">
        <v>191</v>
      </c>
    </row>
    <row r="312" spans="1:8">
      <c r="A312" t="s">
        <v>1476</v>
      </c>
      <c r="D312" t="s">
        <v>192</v>
      </c>
      <c r="E312" t="s">
        <v>193</v>
      </c>
      <c r="H312" t="s">
        <v>1477</v>
      </c>
    </row>
    <row r="313" spans="1:8">
      <c r="A313" t="s">
        <v>2281</v>
      </c>
      <c r="D313" t="s">
        <v>1478</v>
      </c>
      <c r="E313" t="s">
        <v>1479</v>
      </c>
      <c r="H313" t="s">
        <v>2999</v>
      </c>
    </row>
    <row r="314" spans="1:8">
      <c r="A314" t="s">
        <v>3000</v>
      </c>
      <c r="D314" t="s">
        <v>3001</v>
      </c>
      <c r="E314" t="s">
        <v>2282</v>
      </c>
      <c r="H314" t="s">
        <v>2283</v>
      </c>
    </row>
    <row r="315" spans="1:8">
      <c r="A315" t="s">
        <v>1480</v>
      </c>
      <c r="D315" t="s">
        <v>3002</v>
      </c>
      <c r="E315" t="s">
        <v>3003</v>
      </c>
      <c r="H315" t="s">
        <v>1481</v>
      </c>
    </row>
    <row r="316" spans="1:8">
      <c r="A316" t="s">
        <v>2284</v>
      </c>
      <c r="D316" t="s">
        <v>1482</v>
      </c>
      <c r="E316" t="s">
        <v>1483</v>
      </c>
      <c r="H316" t="s">
        <v>3004</v>
      </c>
    </row>
    <row r="317" spans="1:8">
      <c r="A317" t="s">
        <v>3005</v>
      </c>
      <c r="D317" t="s">
        <v>194</v>
      </c>
      <c r="E317" t="s">
        <v>195</v>
      </c>
      <c r="H317" t="s">
        <v>2285</v>
      </c>
    </row>
    <row r="318" spans="1:8">
      <c r="A318" t="s">
        <v>1484</v>
      </c>
      <c r="D318" t="s">
        <v>3006</v>
      </c>
      <c r="E318" t="s">
        <v>3007</v>
      </c>
      <c r="H318" t="s">
        <v>196</v>
      </c>
    </row>
    <row r="319" spans="1:8">
      <c r="A319" t="s">
        <v>2286</v>
      </c>
      <c r="D319" t="s">
        <v>1485</v>
      </c>
      <c r="E319" t="s">
        <v>2287</v>
      </c>
      <c r="H319" t="s">
        <v>1486</v>
      </c>
    </row>
    <row r="320" spans="1:8">
      <c r="A320" t="s">
        <v>3008</v>
      </c>
      <c r="D320" t="s">
        <v>197</v>
      </c>
      <c r="E320" t="s">
        <v>1487</v>
      </c>
      <c r="H320" t="s">
        <v>3009</v>
      </c>
    </row>
    <row r="321" spans="1:8">
      <c r="A321" t="s">
        <v>1488</v>
      </c>
      <c r="D321" t="s">
        <v>3010</v>
      </c>
      <c r="E321" t="s">
        <v>3011</v>
      </c>
      <c r="H321" t="s">
        <v>2288</v>
      </c>
    </row>
    <row r="322" spans="1:8">
      <c r="A322" t="s">
        <v>3012</v>
      </c>
      <c r="D322" t="s">
        <v>1489</v>
      </c>
      <c r="E322" t="s">
        <v>2289</v>
      </c>
      <c r="H322" t="s">
        <v>1490</v>
      </c>
    </row>
    <row r="323" spans="1:8">
      <c r="A323" t="s">
        <v>2290</v>
      </c>
      <c r="D323" t="s">
        <v>198</v>
      </c>
      <c r="E323" t="s">
        <v>1491</v>
      </c>
      <c r="H323" t="s">
        <v>3013</v>
      </c>
    </row>
    <row r="324" spans="1:8">
      <c r="A324" t="s">
        <v>1492</v>
      </c>
      <c r="D324" t="s">
        <v>3014</v>
      </c>
      <c r="E324" t="s">
        <v>3015</v>
      </c>
      <c r="H324" t="s">
        <v>199</v>
      </c>
    </row>
    <row r="325" spans="1:8">
      <c r="A325" t="s">
        <v>3016</v>
      </c>
      <c r="D325" t="s">
        <v>1493</v>
      </c>
      <c r="E325" t="s">
        <v>200</v>
      </c>
      <c r="H325" t="s">
        <v>2291</v>
      </c>
    </row>
    <row r="326" spans="1:8">
      <c r="A326" t="s">
        <v>1494</v>
      </c>
      <c r="D326" t="s">
        <v>3017</v>
      </c>
      <c r="E326" t="s">
        <v>1495</v>
      </c>
      <c r="H326" t="s">
        <v>1496</v>
      </c>
    </row>
    <row r="327" spans="1:8">
      <c r="A327" t="s">
        <v>3018</v>
      </c>
      <c r="D327" t="s">
        <v>1497</v>
      </c>
      <c r="E327" t="s">
        <v>2292</v>
      </c>
      <c r="H327" t="s">
        <v>3019</v>
      </c>
    </row>
    <row r="328" spans="1:8">
      <c r="A328" t="s">
        <v>1498</v>
      </c>
      <c r="D328" t="s">
        <v>201</v>
      </c>
      <c r="E328" t="s">
        <v>3020</v>
      </c>
      <c r="H328" t="s">
        <v>2293</v>
      </c>
    </row>
    <row r="329" spans="1:8">
      <c r="A329" t="s">
        <v>3021</v>
      </c>
      <c r="D329" t="s">
        <v>3022</v>
      </c>
      <c r="E329" t="s">
        <v>1499</v>
      </c>
      <c r="H329" t="s">
        <v>1500</v>
      </c>
    </row>
    <row r="330" spans="1:8">
      <c r="A330" t="s">
        <v>1501</v>
      </c>
      <c r="D330" t="s">
        <v>1502</v>
      </c>
      <c r="E330" t="s">
        <v>3023</v>
      </c>
      <c r="H330" t="s">
        <v>3024</v>
      </c>
    </row>
    <row r="331" spans="1:8">
      <c r="A331" t="s">
        <v>2294</v>
      </c>
      <c r="D331" t="s">
        <v>3025</v>
      </c>
      <c r="E331" t="s">
        <v>2295</v>
      </c>
      <c r="H331" t="s">
        <v>202</v>
      </c>
    </row>
    <row r="332" spans="1:8">
      <c r="A332" t="s">
        <v>3026</v>
      </c>
      <c r="D332" t="s">
        <v>1503</v>
      </c>
      <c r="E332" t="s">
        <v>1504</v>
      </c>
      <c r="H332" t="s">
        <v>2296</v>
      </c>
    </row>
    <row r="333" spans="1:8">
      <c r="A333" t="s">
        <v>1505</v>
      </c>
      <c r="D333" t="s">
        <v>203</v>
      </c>
      <c r="E333" t="s">
        <v>3027</v>
      </c>
      <c r="H333" t="s">
        <v>1506</v>
      </c>
    </row>
    <row r="334" spans="1:8">
      <c r="A334" t="s">
        <v>2297</v>
      </c>
      <c r="D334" t="s">
        <v>3028</v>
      </c>
      <c r="E334" t="s">
        <v>2298</v>
      </c>
      <c r="H334" t="s">
        <v>3029</v>
      </c>
    </row>
    <row r="335" spans="1:8">
      <c r="A335" t="s">
        <v>3030</v>
      </c>
      <c r="D335" t="s">
        <v>1507</v>
      </c>
      <c r="E335" t="s">
        <v>1508</v>
      </c>
      <c r="H335" t="s">
        <v>204</v>
      </c>
    </row>
    <row r="336" spans="1:8">
      <c r="A336" t="s">
        <v>1509</v>
      </c>
      <c r="D336" t="s">
        <v>205</v>
      </c>
      <c r="E336" t="s">
        <v>3031</v>
      </c>
      <c r="H336" t="s">
        <v>2299</v>
      </c>
    </row>
    <row r="337" spans="1:5">
      <c r="A337" t="s">
        <v>3032</v>
      </c>
      <c r="D337" t="s">
        <v>3033</v>
      </c>
      <c r="E337" t="s">
        <v>206</v>
      </c>
    </row>
    <row r="338" spans="1:5">
      <c r="A338" t="s">
        <v>2300</v>
      </c>
      <c r="D338" t="s">
        <v>1510</v>
      </c>
      <c r="E338" t="s">
        <v>1511</v>
      </c>
    </row>
    <row r="339" spans="1:5">
      <c r="A339" t="s">
        <v>1512</v>
      </c>
      <c r="D339" t="s">
        <v>207</v>
      </c>
      <c r="E339" t="s">
        <v>2301</v>
      </c>
    </row>
    <row r="340" spans="1:5">
      <c r="A340" t="s">
        <v>3034</v>
      </c>
      <c r="D340" t="s">
        <v>3035</v>
      </c>
      <c r="E340" t="s">
        <v>3036</v>
      </c>
    </row>
    <row r="341" spans="1:5">
      <c r="A341" t="s">
        <v>1513</v>
      </c>
      <c r="D341" t="s">
        <v>1514</v>
      </c>
      <c r="E341" t="s">
        <v>1515</v>
      </c>
    </row>
    <row r="342" spans="1:5">
      <c r="A342" t="s">
        <v>2302</v>
      </c>
      <c r="D342" t="s">
        <v>3037</v>
      </c>
      <c r="E342" t="s">
        <v>208</v>
      </c>
    </row>
    <row r="343" spans="1:5">
      <c r="A343" t="s">
        <v>3038</v>
      </c>
      <c r="D343" t="s">
        <v>1516</v>
      </c>
      <c r="E343" t="s">
        <v>3039</v>
      </c>
    </row>
    <row r="344" spans="1:5">
      <c r="A344" t="s">
        <v>1517</v>
      </c>
      <c r="D344" t="s">
        <v>209</v>
      </c>
      <c r="E344" t="s">
        <v>2303</v>
      </c>
    </row>
    <row r="345" spans="1:5">
      <c r="A345" t="s">
        <v>2304</v>
      </c>
      <c r="D345" t="s">
        <v>3040</v>
      </c>
      <c r="E345" t="s">
        <v>1518</v>
      </c>
    </row>
    <row r="346" spans="1:5">
      <c r="A346" t="s">
        <v>3041</v>
      </c>
      <c r="D346" t="s">
        <v>1519</v>
      </c>
      <c r="E346" t="s">
        <v>210</v>
      </c>
    </row>
    <row r="347" spans="1:5">
      <c r="A347" t="s">
        <v>1520</v>
      </c>
      <c r="D347" t="s">
        <v>211</v>
      </c>
      <c r="E347" t="s">
        <v>3042</v>
      </c>
    </row>
    <row r="348" spans="1:5">
      <c r="A348" t="s">
        <v>2305</v>
      </c>
      <c r="D348" t="s">
        <v>3043</v>
      </c>
      <c r="E348" t="s">
        <v>2306</v>
      </c>
    </row>
    <row r="349" spans="1:5">
      <c r="A349" t="s">
        <v>3044</v>
      </c>
      <c r="D349" t="s">
        <v>1521</v>
      </c>
      <c r="E349" t="s">
        <v>1522</v>
      </c>
    </row>
    <row r="350" spans="1:5">
      <c r="A350" t="s">
        <v>1523</v>
      </c>
      <c r="D350" t="s">
        <v>212</v>
      </c>
      <c r="E350" t="s">
        <v>213</v>
      </c>
    </row>
    <row r="351" spans="1:5">
      <c r="A351" t="s">
        <v>2307</v>
      </c>
      <c r="D351" t="s">
        <v>3045</v>
      </c>
      <c r="E351" t="s">
        <v>3046</v>
      </c>
    </row>
    <row r="352" spans="1:5">
      <c r="A352" t="s">
        <v>3047</v>
      </c>
      <c r="D352" t="s">
        <v>1524</v>
      </c>
      <c r="E352" t="s">
        <v>1525</v>
      </c>
    </row>
    <row r="353" spans="1:5">
      <c r="A353" t="s">
        <v>1526</v>
      </c>
      <c r="D353" t="s">
        <v>214</v>
      </c>
      <c r="E353" t="s">
        <v>2308</v>
      </c>
    </row>
    <row r="354" spans="1:5">
      <c r="A354" t="s">
        <v>2309</v>
      </c>
      <c r="D354" t="s">
        <v>3048</v>
      </c>
      <c r="E354" t="s">
        <v>215</v>
      </c>
    </row>
    <row r="355" spans="1:5">
      <c r="A355" t="s">
        <v>3049</v>
      </c>
      <c r="D355" t="s">
        <v>1527</v>
      </c>
      <c r="E355" t="s">
        <v>3050</v>
      </c>
    </row>
    <row r="356" spans="1:5">
      <c r="A356" t="s">
        <v>1528</v>
      </c>
      <c r="D356" t="s">
        <v>216</v>
      </c>
      <c r="E356" t="s">
        <v>1529</v>
      </c>
    </row>
    <row r="357" spans="1:5">
      <c r="A357" t="s">
        <v>2310</v>
      </c>
      <c r="D357" t="s">
        <v>3051</v>
      </c>
      <c r="E357" t="s">
        <v>3052</v>
      </c>
    </row>
    <row r="358" spans="1:5">
      <c r="A358" t="s">
        <v>3053</v>
      </c>
      <c r="D358" t="s">
        <v>1530</v>
      </c>
      <c r="E358" t="s">
        <v>2311</v>
      </c>
    </row>
    <row r="359" spans="1:5">
      <c r="A359" t="s">
        <v>1531</v>
      </c>
      <c r="D359" t="s">
        <v>3054</v>
      </c>
      <c r="E359" t="s">
        <v>1532</v>
      </c>
    </row>
    <row r="360" spans="1:5">
      <c r="A360" t="s">
        <v>3055</v>
      </c>
      <c r="D360" t="s">
        <v>1533</v>
      </c>
      <c r="E360" t="s">
        <v>217</v>
      </c>
    </row>
    <row r="361" spans="1:5">
      <c r="A361" t="s">
        <v>2312</v>
      </c>
      <c r="D361" t="s">
        <v>218</v>
      </c>
      <c r="E361" t="s">
        <v>3056</v>
      </c>
    </row>
    <row r="362" spans="1:5">
      <c r="A362" t="s">
        <v>1534</v>
      </c>
      <c r="D362" t="s">
        <v>3057</v>
      </c>
      <c r="E362" t="s">
        <v>2313</v>
      </c>
    </row>
    <row r="363" spans="1:5">
      <c r="A363" t="s">
        <v>3058</v>
      </c>
      <c r="D363" t="s">
        <v>1535</v>
      </c>
      <c r="E363" t="s">
        <v>1536</v>
      </c>
    </row>
    <row r="364" spans="1:5">
      <c r="A364" t="s">
        <v>2314</v>
      </c>
      <c r="D364" t="s">
        <v>219</v>
      </c>
      <c r="E364" t="s">
        <v>220</v>
      </c>
    </row>
    <row r="365" spans="1:5">
      <c r="A365" t="s">
        <v>1537</v>
      </c>
      <c r="D365" t="s">
        <v>3059</v>
      </c>
      <c r="E365" t="s">
        <v>3060</v>
      </c>
    </row>
    <row r="366" spans="1:5">
      <c r="A366" t="s">
        <v>3061</v>
      </c>
      <c r="D366" t="s">
        <v>1538</v>
      </c>
      <c r="E366" t="s">
        <v>2315</v>
      </c>
    </row>
    <row r="367" spans="1:5">
      <c r="A367" t="s">
        <v>2316</v>
      </c>
      <c r="D367" t="s">
        <v>221</v>
      </c>
      <c r="E367" t="s">
        <v>1539</v>
      </c>
    </row>
    <row r="368" spans="1:5">
      <c r="A368" t="s">
        <v>1540</v>
      </c>
      <c r="D368" t="s">
        <v>3062</v>
      </c>
      <c r="E368" t="s">
        <v>222</v>
      </c>
    </row>
    <row r="369" spans="1:5">
      <c r="A369" t="s">
        <v>3063</v>
      </c>
      <c r="D369" t="s">
        <v>1541</v>
      </c>
      <c r="E369" t="s">
        <v>3064</v>
      </c>
    </row>
    <row r="370" spans="1:5">
      <c r="A370" t="s">
        <v>2317</v>
      </c>
      <c r="D370" t="s">
        <v>223</v>
      </c>
      <c r="E370" t="s">
        <v>1542</v>
      </c>
    </row>
    <row r="371" spans="1:5">
      <c r="A371" t="s">
        <v>1543</v>
      </c>
      <c r="D371" t="s">
        <v>3065</v>
      </c>
      <c r="E371" t="s">
        <v>2318</v>
      </c>
    </row>
    <row r="372" spans="1:5">
      <c r="A372" t="s">
        <v>3066</v>
      </c>
      <c r="D372" t="s">
        <v>1544</v>
      </c>
      <c r="E372" t="s">
        <v>3067</v>
      </c>
    </row>
    <row r="373" spans="1:5">
      <c r="A373" t="s">
        <v>2319</v>
      </c>
      <c r="D373" t="s">
        <v>224</v>
      </c>
      <c r="E373" t="s">
        <v>1545</v>
      </c>
    </row>
    <row r="374" spans="1:5">
      <c r="A374" t="s">
        <v>1546</v>
      </c>
      <c r="D374" t="s">
        <v>3068</v>
      </c>
      <c r="E374" t="s">
        <v>225</v>
      </c>
    </row>
    <row r="375" spans="1:5">
      <c r="A375" t="s">
        <v>3069</v>
      </c>
      <c r="D375" t="s">
        <v>1547</v>
      </c>
      <c r="E375" t="s">
        <v>3070</v>
      </c>
    </row>
    <row r="376" spans="1:5">
      <c r="A376" t="s">
        <v>2320</v>
      </c>
      <c r="D376" t="s">
        <v>3071</v>
      </c>
      <c r="E376" t="s">
        <v>2321</v>
      </c>
    </row>
    <row r="377" spans="1:5">
      <c r="A377" t="s">
        <v>1548</v>
      </c>
      <c r="D377" t="s">
        <v>1549</v>
      </c>
      <c r="E377" t="s">
        <v>1550</v>
      </c>
    </row>
    <row r="378" spans="1:5">
      <c r="A378" t="s">
        <v>3072</v>
      </c>
      <c r="D378" t="s">
        <v>226</v>
      </c>
      <c r="E378" t="s">
        <v>3073</v>
      </c>
    </row>
    <row r="379" spans="1:5">
      <c r="A379" t="s">
        <v>1551</v>
      </c>
      <c r="D379" t="s">
        <v>3074</v>
      </c>
      <c r="E379" t="s">
        <v>227</v>
      </c>
    </row>
    <row r="380" spans="1:5">
      <c r="A380" t="s">
        <v>2322</v>
      </c>
      <c r="D380" t="s">
        <v>1552</v>
      </c>
      <c r="E380" t="s">
        <v>2323</v>
      </c>
    </row>
    <row r="381" spans="1:5">
      <c r="A381" t="s">
        <v>3075</v>
      </c>
      <c r="D381" t="s">
        <v>228</v>
      </c>
      <c r="E381" t="s">
        <v>1553</v>
      </c>
    </row>
    <row r="382" spans="1:5">
      <c r="A382" t="s">
        <v>1554</v>
      </c>
      <c r="D382" t="s">
        <v>3076</v>
      </c>
      <c r="E382" t="s">
        <v>3077</v>
      </c>
    </row>
    <row r="383" spans="1:5">
      <c r="A383" t="s">
        <v>2324</v>
      </c>
      <c r="D383" t="s">
        <v>1555</v>
      </c>
      <c r="E383" t="s">
        <v>1556</v>
      </c>
    </row>
    <row r="384" spans="1:5">
      <c r="A384" t="s">
        <v>3078</v>
      </c>
      <c r="D384" t="s">
        <v>3079</v>
      </c>
      <c r="E384" t="s">
        <v>229</v>
      </c>
    </row>
    <row r="385" spans="1:5">
      <c r="A385" t="s">
        <v>1557</v>
      </c>
      <c r="D385" t="s">
        <v>1558</v>
      </c>
      <c r="E385" t="s">
        <v>2325</v>
      </c>
    </row>
    <row r="386" spans="1:5">
      <c r="A386" t="s">
        <v>3080</v>
      </c>
      <c r="D386" t="s">
        <v>230</v>
      </c>
      <c r="E386" t="s">
        <v>3081</v>
      </c>
    </row>
    <row r="387" spans="1:5">
      <c r="A387" t="s">
        <v>1559</v>
      </c>
      <c r="D387" t="s">
        <v>3082</v>
      </c>
      <c r="E387" t="s">
        <v>1560</v>
      </c>
    </row>
    <row r="388" spans="1:5">
      <c r="A388" t="s">
        <v>3083</v>
      </c>
      <c r="D388" t="s">
        <v>1561</v>
      </c>
      <c r="E388" t="s">
        <v>231</v>
      </c>
    </row>
    <row r="389" spans="1:5">
      <c r="A389" t="s">
        <v>2326</v>
      </c>
      <c r="D389" t="s">
        <v>232</v>
      </c>
      <c r="E389" t="s">
        <v>3084</v>
      </c>
    </row>
    <row r="390" spans="1:5">
      <c r="A390" t="s">
        <v>1562</v>
      </c>
      <c r="D390" t="s">
        <v>3085</v>
      </c>
      <c r="E390" t="s">
        <v>2327</v>
      </c>
    </row>
    <row r="391" spans="1:5">
      <c r="A391" t="s">
        <v>3086</v>
      </c>
      <c r="D391" t="s">
        <v>1563</v>
      </c>
      <c r="E391" t="s">
        <v>1564</v>
      </c>
    </row>
    <row r="392" spans="1:5">
      <c r="A392" t="s">
        <v>2328</v>
      </c>
      <c r="D392" t="s">
        <v>233</v>
      </c>
      <c r="E392" t="s">
        <v>3087</v>
      </c>
    </row>
    <row r="393" spans="1:5">
      <c r="A393" t="s">
        <v>1565</v>
      </c>
      <c r="D393" t="s">
        <v>3088</v>
      </c>
      <c r="E393" t="s">
        <v>234</v>
      </c>
    </row>
    <row r="394" spans="1:5">
      <c r="A394" t="s">
        <v>3089</v>
      </c>
      <c r="D394" t="s">
        <v>1566</v>
      </c>
      <c r="E394" t="s">
        <v>1567</v>
      </c>
    </row>
    <row r="395" spans="1:5">
      <c r="A395" t="s">
        <v>1568</v>
      </c>
      <c r="D395" t="s">
        <v>235</v>
      </c>
      <c r="E395" t="s">
        <v>3090</v>
      </c>
    </row>
    <row r="396" spans="1:5">
      <c r="A396" t="s">
        <v>3091</v>
      </c>
      <c r="D396" t="s">
        <v>3092</v>
      </c>
      <c r="E396" t="s">
        <v>2329</v>
      </c>
    </row>
    <row r="397" spans="1:5">
      <c r="A397" t="s">
        <v>1569</v>
      </c>
      <c r="D397" t="s">
        <v>1570</v>
      </c>
      <c r="E397" t="s">
        <v>1571</v>
      </c>
    </row>
    <row r="398" spans="1:5">
      <c r="A398" t="s">
        <v>3093</v>
      </c>
      <c r="D398" t="s">
        <v>236</v>
      </c>
      <c r="E398" t="s">
        <v>3094</v>
      </c>
    </row>
    <row r="399" spans="1:5">
      <c r="A399" t="s">
        <v>2330</v>
      </c>
      <c r="D399" t="s">
        <v>3095</v>
      </c>
      <c r="E399" t="s">
        <v>237</v>
      </c>
    </row>
    <row r="400" spans="1:5">
      <c r="A400" t="s">
        <v>1572</v>
      </c>
      <c r="D400" t="s">
        <v>1573</v>
      </c>
      <c r="E400" t="s">
        <v>2331</v>
      </c>
    </row>
    <row r="401" spans="1:5">
      <c r="A401" t="s">
        <v>3096</v>
      </c>
      <c r="D401" t="s">
        <v>3097</v>
      </c>
      <c r="E401" t="s">
        <v>1574</v>
      </c>
    </row>
    <row r="402" spans="1:5">
      <c r="A402" t="s">
        <v>1575</v>
      </c>
      <c r="D402" t="s">
        <v>1576</v>
      </c>
      <c r="E402" t="s">
        <v>3098</v>
      </c>
    </row>
    <row r="403" spans="1:5">
      <c r="A403" t="s">
        <v>3099</v>
      </c>
      <c r="D403" t="s">
        <v>238</v>
      </c>
      <c r="E403" t="s">
        <v>239</v>
      </c>
    </row>
    <row r="404" spans="1:5">
      <c r="A404" t="s">
        <v>2332</v>
      </c>
      <c r="D404" t="s">
        <v>3100</v>
      </c>
      <c r="E404" t="s">
        <v>2333</v>
      </c>
    </row>
    <row r="405" spans="1:5">
      <c r="A405" t="s">
        <v>1577</v>
      </c>
      <c r="D405" t="s">
        <v>1578</v>
      </c>
      <c r="E405" t="s">
        <v>1579</v>
      </c>
    </row>
    <row r="406" spans="1:5">
      <c r="A406" t="s">
        <v>3101</v>
      </c>
      <c r="D406" t="s">
        <v>3102</v>
      </c>
      <c r="E406" t="s">
        <v>3103</v>
      </c>
    </row>
    <row r="407" spans="1:5">
      <c r="A407" t="s">
        <v>1580</v>
      </c>
      <c r="D407" t="s">
        <v>240</v>
      </c>
      <c r="E407" t="s">
        <v>241</v>
      </c>
    </row>
    <row r="408" spans="1:5">
      <c r="A408" t="s">
        <v>3104</v>
      </c>
      <c r="D408" t="s">
        <v>1581</v>
      </c>
      <c r="E408" t="s">
        <v>1582</v>
      </c>
    </row>
    <row r="409" spans="1:5">
      <c r="A409" t="s">
        <v>1583</v>
      </c>
      <c r="D409" t="s">
        <v>3105</v>
      </c>
      <c r="E409" t="s">
        <v>3106</v>
      </c>
    </row>
    <row r="410" spans="1:5">
      <c r="A410" t="s">
        <v>2334</v>
      </c>
      <c r="D410" t="s">
        <v>242</v>
      </c>
      <c r="E410" t="s">
        <v>2335</v>
      </c>
    </row>
    <row r="411" spans="1:5">
      <c r="A411" t="s">
        <v>3107</v>
      </c>
      <c r="D411" t="s">
        <v>1584</v>
      </c>
      <c r="E411" t="s">
        <v>1585</v>
      </c>
    </row>
    <row r="412" spans="1:5">
      <c r="A412" t="s">
        <v>1586</v>
      </c>
      <c r="D412" t="s">
        <v>3108</v>
      </c>
      <c r="E412" t="s">
        <v>3109</v>
      </c>
    </row>
    <row r="413" spans="1:5">
      <c r="A413" t="s">
        <v>3110</v>
      </c>
      <c r="D413" t="s">
        <v>1587</v>
      </c>
      <c r="E413" t="s">
        <v>243</v>
      </c>
    </row>
    <row r="414" spans="1:5">
      <c r="A414" t="s">
        <v>2336</v>
      </c>
      <c r="D414" t="s">
        <v>3111</v>
      </c>
      <c r="E414" t="s">
        <v>2337</v>
      </c>
    </row>
    <row r="415" spans="1:5">
      <c r="A415" t="s">
        <v>1588</v>
      </c>
      <c r="D415" t="s">
        <v>244</v>
      </c>
      <c r="E415" t="s">
        <v>1589</v>
      </c>
    </row>
    <row r="416" spans="1:5">
      <c r="A416" t="s">
        <v>3112</v>
      </c>
      <c r="D416" t="s">
        <v>1590</v>
      </c>
      <c r="E416" t="s">
        <v>3113</v>
      </c>
    </row>
    <row r="417" spans="1:5">
      <c r="A417" t="s">
        <v>2338</v>
      </c>
      <c r="D417" t="s">
        <v>3114</v>
      </c>
      <c r="E417" t="s">
        <v>245</v>
      </c>
    </row>
    <row r="418" spans="1:5">
      <c r="A418" t="s">
        <v>1591</v>
      </c>
      <c r="D418" t="s">
        <v>246</v>
      </c>
      <c r="E418" t="s">
        <v>2339</v>
      </c>
    </row>
    <row r="419" spans="1:5">
      <c r="A419" t="s">
        <v>3115</v>
      </c>
      <c r="D419" t="s">
        <v>1592</v>
      </c>
      <c r="E419" t="s">
        <v>1593</v>
      </c>
    </row>
    <row r="420" spans="1:5">
      <c r="A420" t="s">
        <v>1594</v>
      </c>
      <c r="D420" t="s">
        <v>3116</v>
      </c>
      <c r="E420" t="s">
        <v>3117</v>
      </c>
    </row>
    <row r="421" spans="1:5">
      <c r="A421" t="s">
        <v>2340</v>
      </c>
      <c r="D421" t="s">
        <v>1595</v>
      </c>
      <c r="E421" t="s">
        <v>247</v>
      </c>
    </row>
    <row r="422" spans="1:5">
      <c r="A422" t="s">
        <v>3118</v>
      </c>
      <c r="D422" t="s">
        <v>3119</v>
      </c>
      <c r="E422" t="s">
        <v>1596</v>
      </c>
    </row>
    <row r="423" spans="1:5">
      <c r="A423" t="s">
        <v>1597</v>
      </c>
      <c r="D423" t="s">
        <v>248</v>
      </c>
      <c r="E423" t="s">
        <v>2341</v>
      </c>
    </row>
    <row r="424" spans="1:5">
      <c r="A424" t="s">
        <v>3120</v>
      </c>
      <c r="D424" t="s">
        <v>1598</v>
      </c>
      <c r="E424" t="s">
        <v>3121</v>
      </c>
    </row>
    <row r="425" spans="1:5">
      <c r="A425" t="s">
        <v>2342</v>
      </c>
      <c r="D425" t="s">
        <v>3122</v>
      </c>
      <c r="E425" t="s">
        <v>249</v>
      </c>
    </row>
    <row r="426" spans="1:5">
      <c r="A426" t="s">
        <v>1599</v>
      </c>
      <c r="D426" t="s">
        <v>1600</v>
      </c>
      <c r="E426" t="s">
        <v>1601</v>
      </c>
    </row>
    <row r="427" spans="1:5">
      <c r="A427" t="s">
        <v>3123</v>
      </c>
      <c r="D427" t="s">
        <v>3124</v>
      </c>
      <c r="E427" t="s">
        <v>3125</v>
      </c>
    </row>
    <row r="428" spans="1:5">
      <c r="A428" t="s">
        <v>2343</v>
      </c>
      <c r="D428" t="s">
        <v>250</v>
      </c>
      <c r="E428" t="s">
        <v>2344</v>
      </c>
    </row>
    <row r="429" spans="1:5">
      <c r="A429" t="s">
        <v>1602</v>
      </c>
      <c r="D429" t="s">
        <v>1603</v>
      </c>
      <c r="E429" t="s">
        <v>251</v>
      </c>
    </row>
    <row r="430" spans="1:5">
      <c r="A430" t="s">
        <v>3126</v>
      </c>
      <c r="D430" t="s">
        <v>3127</v>
      </c>
      <c r="E430" t="s">
        <v>1604</v>
      </c>
    </row>
    <row r="431" spans="1:5">
      <c r="A431" t="s">
        <v>2345</v>
      </c>
      <c r="D431" t="s">
        <v>252</v>
      </c>
      <c r="E431" t="s">
        <v>3128</v>
      </c>
    </row>
    <row r="432" spans="1:5">
      <c r="A432" t="s">
        <v>1605</v>
      </c>
      <c r="D432" t="s">
        <v>1606</v>
      </c>
      <c r="E432" t="s">
        <v>2346</v>
      </c>
    </row>
    <row r="433" spans="1:5">
      <c r="A433" t="s">
        <v>3129</v>
      </c>
      <c r="D433" t="s">
        <v>3130</v>
      </c>
      <c r="E433" t="s">
        <v>253</v>
      </c>
    </row>
    <row r="434" spans="1:5">
      <c r="A434" t="s">
        <v>1607</v>
      </c>
      <c r="D434" t="s">
        <v>254</v>
      </c>
      <c r="E434" t="s">
        <v>1608</v>
      </c>
    </row>
    <row r="435" spans="1:5">
      <c r="A435" t="s">
        <v>3131</v>
      </c>
      <c r="D435" t="s">
        <v>1609</v>
      </c>
      <c r="E435" t="s">
        <v>3132</v>
      </c>
    </row>
    <row r="436" spans="1:5">
      <c r="A436" t="s">
        <v>2347</v>
      </c>
      <c r="D436" t="s">
        <v>3133</v>
      </c>
      <c r="E436" t="s">
        <v>2348</v>
      </c>
    </row>
    <row r="437" spans="1:5">
      <c r="A437" t="s">
        <v>1610</v>
      </c>
      <c r="D437" t="s">
        <v>255</v>
      </c>
      <c r="E437" t="s">
        <v>1611</v>
      </c>
    </row>
    <row r="438" spans="1:5">
      <c r="A438" t="s">
        <v>3134</v>
      </c>
      <c r="D438" t="s">
        <v>1612</v>
      </c>
      <c r="E438" t="s">
        <v>3135</v>
      </c>
    </row>
    <row r="439" spans="1:5">
      <c r="A439" t="s">
        <v>1613</v>
      </c>
      <c r="D439" t="s">
        <v>3136</v>
      </c>
      <c r="E439" t="s">
        <v>256</v>
      </c>
    </row>
    <row r="440" spans="1:5">
      <c r="A440" t="s">
        <v>3137</v>
      </c>
      <c r="D440" t="s">
        <v>1614</v>
      </c>
      <c r="E440" t="s">
        <v>1615</v>
      </c>
    </row>
    <row r="441" spans="1:5">
      <c r="A441" t="s">
        <v>2349</v>
      </c>
      <c r="D441" t="s">
        <v>3138</v>
      </c>
      <c r="E441" t="s">
        <v>3139</v>
      </c>
    </row>
    <row r="442" spans="1:5">
      <c r="A442" t="s">
        <v>1616</v>
      </c>
      <c r="D442" t="s">
        <v>257</v>
      </c>
      <c r="E442" t="s">
        <v>2350</v>
      </c>
    </row>
    <row r="443" spans="1:5">
      <c r="A443" t="s">
        <v>3140</v>
      </c>
      <c r="D443" t="s">
        <v>1617</v>
      </c>
      <c r="E443" t="s">
        <v>258</v>
      </c>
    </row>
    <row r="444" spans="1:5">
      <c r="A444" t="s">
        <v>2351</v>
      </c>
      <c r="D444" t="s">
        <v>3141</v>
      </c>
      <c r="E444" t="s">
        <v>1618</v>
      </c>
    </row>
    <row r="445" spans="1:5">
      <c r="A445" t="s">
        <v>1619</v>
      </c>
      <c r="D445" t="s">
        <v>1620</v>
      </c>
      <c r="E445" t="s">
        <v>3142</v>
      </c>
    </row>
    <row r="446" spans="1:5">
      <c r="A446" t="s">
        <v>3143</v>
      </c>
      <c r="D446" t="s">
        <v>3144</v>
      </c>
      <c r="E446" t="s">
        <v>2352</v>
      </c>
    </row>
    <row r="447" spans="1:5">
      <c r="A447" t="s">
        <v>1621</v>
      </c>
      <c r="D447" t="s">
        <v>259</v>
      </c>
      <c r="E447" t="s">
        <v>260</v>
      </c>
    </row>
    <row r="448" spans="1:5">
      <c r="A448" t="s">
        <v>2353</v>
      </c>
      <c r="D448" t="s">
        <v>1622</v>
      </c>
      <c r="E448" t="s">
        <v>1623</v>
      </c>
    </row>
    <row r="449" spans="1:5">
      <c r="A449" t="s">
        <v>3145</v>
      </c>
      <c r="D449" t="s">
        <v>3146</v>
      </c>
      <c r="E449" t="s">
        <v>3147</v>
      </c>
    </row>
    <row r="450" spans="1:5">
      <c r="A450" t="s">
        <v>1624</v>
      </c>
      <c r="D450" t="s">
        <v>261</v>
      </c>
      <c r="E450" t="s">
        <v>2354</v>
      </c>
    </row>
    <row r="451" spans="1:5">
      <c r="A451" t="s">
        <v>3148</v>
      </c>
      <c r="D451" t="s">
        <v>1625</v>
      </c>
      <c r="E451" t="s">
        <v>262</v>
      </c>
    </row>
    <row r="452" spans="1:5">
      <c r="A452" t="s">
        <v>2355</v>
      </c>
      <c r="D452" t="s">
        <v>3149</v>
      </c>
      <c r="E452" t="s">
        <v>1626</v>
      </c>
    </row>
    <row r="453" spans="1:5">
      <c r="A453" t="s">
        <v>1627</v>
      </c>
      <c r="D453" t="s">
        <v>263</v>
      </c>
      <c r="E453" t="s">
        <v>3150</v>
      </c>
    </row>
    <row r="454" spans="1:5">
      <c r="A454" t="s">
        <v>3151</v>
      </c>
      <c r="D454" t="s">
        <v>1628</v>
      </c>
      <c r="E454" t="s">
        <v>2356</v>
      </c>
    </row>
    <row r="455" spans="1:5">
      <c r="A455" t="s">
        <v>2357</v>
      </c>
      <c r="D455" t="s">
        <v>3152</v>
      </c>
      <c r="E455" t="s">
        <v>1629</v>
      </c>
    </row>
    <row r="456" spans="1:5">
      <c r="A456" t="s">
        <v>1630</v>
      </c>
      <c r="D456" t="s">
        <v>264</v>
      </c>
      <c r="E456" t="s">
        <v>3153</v>
      </c>
    </row>
    <row r="457" spans="1:5">
      <c r="A457" t="s">
        <v>3154</v>
      </c>
      <c r="D457" t="s">
        <v>1631</v>
      </c>
      <c r="E457" t="s">
        <v>2358</v>
      </c>
    </row>
    <row r="458" spans="1:5">
      <c r="A458" t="s">
        <v>1632</v>
      </c>
      <c r="D458" t="s">
        <v>3155</v>
      </c>
      <c r="E458" t="s">
        <v>265</v>
      </c>
    </row>
    <row r="459" spans="1:5">
      <c r="A459" t="s">
        <v>2359</v>
      </c>
      <c r="D459" t="s">
        <v>266</v>
      </c>
      <c r="E459" t="s">
        <v>1633</v>
      </c>
    </row>
    <row r="460" spans="1:5">
      <c r="A460" t="s">
        <v>3156</v>
      </c>
      <c r="D460" t="s">
        <v>1634</v>
      </c>
      <c r="E460" t="s">
        <v>3157</v>
      </c>
    </row>
    <row r="461" spans="1:5">
      <c r="A461" t="s">
        <v>1635</v>
      </c>
      <c r="D461" t="s">
        <v>3158</v>
      </c>
      <c r="E461" t="s">
        <v>2360</v>
      </c>
    </row>
    <row r="462" spans="1:5">
      <c r="A462" t="s">
        <v>3159</v>
      </c>
      <c r="D462" t="s">
        <v>267</v>
      </c>
      <c r="E462" t="s">
        <v>268</v>
      </c>
    </row>
    <row r="463" spans="1:5">
      <c r="A463" t="s">
        <v>2361</v>
      </c>
      <c r="D463" t="s">
        <v>1636</v>
      </c>
      <c r="E463" t="s">
        <v>1637</v>
      </c>
    </row>
    <row r="464" spans="1:5">
      <c r="A464" t="s">
        <v>1638</v>
      </c>
      <c r="D464" t="s">
        <v>3160</v>
      </c>
      <c r="E464" t="s">
        <v>3161</v>
      </c>
    </row>
    <row r="465" spans="1:5">
      <c r="A465" t="s">
        <v>3162</v>
      </c>
      <c r="D465" t="s">
        <v>269</v>
      </c>
      <c r="E465" t="s">
        <v>1639</v>
      </c>
    </row>
    <row r="466" spans="1:5">
      <c r="A466" t="s">
        <v>1640</v>
      </c>
      <c r="D466" t="s">
        <v>1641</v>
      </c>
      <c r="E466" t="s">
        <v>3163</v>
      </c>
    </row>
    <row r="467" spans="1:5">
      <c r="A467" t="s">
        <v>2362</v>
      </c>
      <c r="D467" t="s">
        <v>3164</v>
      </c>
      <c r="E467" t="s">
        <v>2363</v>
      </c>
    </row>
    <row r="468" spans="1:5">
      <c r="A468" t="s">
        <v>3165</v>
      </c>
      <c r="D468" t="s">
        <v>1642</v>
      </c>
      <c r="E468" t="s">
        <v>270</v>
      </c>
    </row>
    <row r="469" spans="1:5">
      <c r="A469" t="s">
        <v>1643</v>
      </c>
      <c r="D469" t="s">
        <v>3166</v>
      </c>
      <c r="E469" t="s">
        <v>1644</v>
      </c>
    </row>
    <row r="470" spans="1:5">
      <c r="A470" t="s">
        <v>3167</v>
      </c>
      <c r="D470" t="s">
        <v>271</v>
      </c>
      <c r="E470" t="s">
        <v>3168</v>
      </c>
    </row>
    <row r="471" spans="1:5">
      <c r="A471" t="s">
        <v>2364</v>
      </c>
      <c r="D471" t="s">
        <v>1645</v>
      </c>
      <c r="E471" t="s">
        <v>2365</v>
      </c>
    </row>
    <row r="472" spans="1:5">
      <c r="A472" t="s">
        <v>1646</v>
      </c>
      <c r="D472" t="s">
        <v>3169</v>
      </c>
      <c r="E472" t="s">
        <v>272</v>
      </c>
    </row>
    <row r="473" spans="1:5">
      <c r="A473" t="s">
        <v>3170</v>
      </c>
      <c r="D473" t="s">
        <v>273</v>
      </c>
      <c r="E473" t="s">
        <v>1647</v>
      </c>
    </row>
    <row r="474" spans="1:5">
      <c r="A474" t="s">
        <v>1648</v>
      </c>
      <c r="D474" t="s">
        <v>1649</v>
      </c>
      <c r="E474" t="s">
        <v>3171</v>
      </c>
    </row>
    <row r="475" spans="1:5">
      <c r="A475" t="s">
        <v>3172</v>
      </c>
      <c r="D475" t="s">
        <v>3173</v>
      </c>
      <c r="E475" t="s">
        <v>2366</v>
      </c>
    </row>
    <row r="476" spans="1:5">
      <c r="A476" t="s">
        <v>2367</v>
      </c>
      <c r="D476" t="s">
        <v>274</v>
      </c>
      <c r="E476" t="s">
        <v>275</v>
      </c>
    </row>
    <row r="477" spans="1:5">
      <c r="A477" t="s">
        <v>1650</v>
      </c>
      <c r="D477" t="s">
        <v>1651</v>
      </c>
      <c r="E477" t="s">
        <v>1652</v>
      </c>
    </row>
    <row r="478" spans="1:5">
      <c r="A478" t="s">
        <v>3174</v>
      </c>
      <c r="D478" t="s">
        <v>3175</v>
      </c>
      <c r="E478" t="s">
        <v>3176</v>
      </c>
    </row>
    <row r="479" spans="1:5">
      <c r="A479" t="s">
        <v>2368</v>
      </c>
      <c r="D479" t="s">
        <v>1653</v>
      </c>
      <c r="E479" t="s">
        <v>2369</v>
      </c>
    </row>
    <row r="480" spans="1:5">
      <c r="A480" t="s">
        <v>1654</v>
      </c>
      <c r="D480" t="s">
        <v>3177</v>
      </c>
      <c r="E480" t="s">
        <v>276</v>
      </c>
    </row>
    <row r="481" spans="1:5">
      <c r="A481" t="s">
        <v>3178</v>
      </c>
      <c r="D481" t="s">
        <v>277</v>
      </c>
      <c r="E481" t="s">
        <v>1655</v>
      </c>
    </row>
    <row r="482" spans="1:5">
      <c r="A482" t="s">
        <v>1656</v>
      </c>
      <c r="D482" t="s">
        <v>1657</v>
      </c>
      <c r="E482" t="s">
        <v>3179</v>
      </c>
    </row>
    <row r="483" spans="1:5">
      <c r="A483" t="s">
        <v>2370</v>
      </c>
      <c r="D483" t="s">
        <v>3180</v>
      </c>
      <c r="E483" t="s">
        <v>2371</v>
      </c>
    </row>
    <row r="484" spans="1:5">
      <c r="A484" t="s">
        <v>3181</v>
      </c>
      <c r="D484" t="s">
        <v>278</v>
      </c>
      <c r="E484" t="s">
        <v>1658</v>
      </c>
    </row>
    <row r="485" spans="1:5">
      <c r="A485" t="s">
        <v>1659</v>
      </c>
      <c r="D485" t="s">
        <v>1660</v>
      </c>
      <c r="E485" t="s">
        <v>3182</v>
      </c>
    </row>
    <row r="486" spans="1:5">
      <c r="A486" t="s">
        <v>2372</v>
      </c>
      <c r="D486" t="s">
        <v>3183</v>
      </c>
      <c r="E486" t="s">
        <v>279</v>
      </c>
    </row>
    <row r="487" spans="1:5">
      <c r="A487" t="s">
        <v>3184</v>
      </c>
      <c r="D487" t="s">
        <v>280</v>
      </c>
      <c r="E487" t="s">
        <v>2373</v>
      </c>
    </row>
    <row r="488" spans="1:5">
      <c r="A488" t="s">
        <v>1661</v>
      </c>
      <c r="D488" t="s">
        <v>1662</v>
      </c>
      <c r="E488" t="s">
        <v>1663</v>
      </c>
    </row>
    <row r="489" spans="1:5">
      <c r="A489" t="s">
        <v>3185</v>
      </c>
      <c r="D489" t="s">
        <v>3186</v>
      </c>
      <c r="E489" t="s">
        <v>3187</v>
      </c>
    </row>
    <row r="490" spans="1:5">
      <c r="A490" t="s">
        <v>1664</v>
      </c>
      <c r="D490" t="s">
        <v>281</v>
      </c>
      <c r="E490" t="s">
        <v>2374</v>
      </c>
    </row>
    <row r="491" spans="1:5">
      <c r="A491" t="s">
        <v>2375</v>
      </c>
      <c r="D491" t="s">
        <v>1665</v>
      </c>
      <c r="E491" t="s">
        <v>1666</v>
      </c>
    </row>
    <row r="492" spans="1:5">
      <c r="A492" t="s">
        <v>3188</v>
      </c>
      <c r="D492" t="s">
        <v>3189</v>
      </c>
      <c r="E492" t="s">
        <v>3190</v>
      </c>
    </row>
    <row r="493" spans="1:5">
      <c r="A493" t="s">
        <v>1667</v>
      </c>
      <c r="D493" t="s">
        <v>1668</v>
      </c>
      <c r="E493" t="s">
        <v>282</v>
      </c>
    </row>
    <row r="494" spans="1:5">
      <c r="A494" t="s">
        <v>3191</v>
      </c>
      <c r="D494" t="s">
        <v>3192</v>
      </c>
      <c r="E494" t="s">
        <v>1669</v>
      </c>
    </row>
    <row r="495" spans="1:5">
      <c r="A495" t="s">
        <v>2376</v>
      </c>
      <c r="D495" t="s">
        <v>283</v>
      </c>
      <c r="E495" t="s">
        <v>3193</v>
      </c>
    </row>
    <row r="496" spans="1:5">
      <c r="A496" t="s">
        <v>1670</v>
      </c>
      <c r="D496" t="s">
        <v>1671</v>
      </c>
      <c r="E496" t="s">
        <v>2377</v>
      </c>
    </row>
    <row r="497" spans="1:5">
      <c r="A497" t="s">
        <v>3194</v>
      </c>
      <c r="D497" t="s">
        <v>3195</v>
      </c>
      <c r="E497" t="s">
        <v>284</v>
      </c>
    </row>
    <row r="498" spans="1:5">
      <c r="A498" t="s">
        <v>1672</v>
      </c>
      <c r="D498" t="s">
        <v>285</v>
      </c>
      <c r="E498" t="s">
        <v>1673</v>
      </c>
    </row>
    <row r="499" spans="1:5">
      <c r="A499" t="s">
        <v>3196</v>
      </c>
      <c r="D499" t="s">
        <v>1674</v>
      </c>
      <c r="E499" t="s">
        <v>3197</v>
      </c>
    </row>
    <row r="500" spans="1:5">
      <c r="A500" t="s">
        <v>2378</v>
      </c>
      <c r="D500" t="s">
        <v>3198</v>
      </c>
      <c r="E500" t="s">
        <v>2379</v>
      </c>
    </row>
    <row r="501" spans="1:5">
      <c r="A501" t="s">
        <v>1675</v>
      </c>
      <c r="D501" t="s">
        <v>286</v>
      </c>
      <c r="E501" t="s">
        <v>287</v>
      </c>
    </row>
    <row r="502" spans="1:5">
      <c r="A502" t="s">
        <v>3199</v>
      </c>
      <c r="D502" t="s">
        <v>1676</v>
      </c>
      <c r="E502" t="s">
        <v>1677</v>
      </c>
    </row>
    <row r="503" spans="1:5">
      <c r="A503" t="s">
        <v>2380</v>
      </c>
      <c r="D503" t="s">
        <v>3200</v>
      </c>
      <c r="E503" t="s">
        <v>3201</v>
      </c>
    </row>
    <row r="504" spans="1:5">
      <c r="A504" t="s">
        <v>1678</v>
      </c>
      <c r="D504" t="s">
        <v>288</v>
      </c>
      <c r="E504" t="s">
        <v>289</v>
      </c>
    </row>
    <row r="505" spans="1:5">
      <c r="A505" t="s">
        <v>3202</v>
      </c>
      <c r="D505" t="s">
        <v>1679</v>
      </c>
      <c r="E505" t="s">
        <v>2381</v>
      </c>
    </row>
    <row r="506" spans="1:5">
      <c r="A506" t="s">
        <v>2382</v>
      </c>
      <c r="D506" t="s">
        <v>3203</v>
      </c>
      <c r="E506" t="s">
        <v>1680</v>
      </c>
    </row>
    <row r="507" spans="1:5">
      <c r="A507" t="s">
        <v>1681</v>
      </c>
      <c r="D507" t="s">
        <v>290</v>
      </c>
      <c r="E507" t="s">
        <v>3204</v>
      </c>
    </row>
    <row r="508" spans="1:5">
      <c r="A508" t="s">
        <v>3205</v>
      </c>
      <c r="D508" t="s">
        <v>1682</v>
      </c>
      <c r="E508" t="s">
        <v>1683</v>
      </c>
    </row>
    <row r="509" spans="1:5">
      <c r="A509" t="s">
        <v>2383</v>
      </c>
      <c r="D509" t="s">
        <v>3206</v>
      </c>
      <c r="E509" t="s">
        <v>3207</v>
      </c>
    </row>
    <row r="510" spans="1:5">
      <c r="A510" t="s">
        <v>1684</v>
      </c>
      <c r="D510" t="s">
        <v>291</v>
      </c>
      <c r="E510" t="s">
        <v>2384</v>
      </c>
    </row>
    <row r="511" spans="1:5">
      <c r="A511" t="s">
        <v>3208</v>
      </c>
      <c r="D511" t="s">
        <v>1685</v>
      </c>
      <c r="E511" t="s">
        <v>292</v>
      </c>
    </row>
    <row r="512" spans="1:5">
      <c r="A512" t="s">
        <v>2385</v>
      </c>
      <c r="D512" t="s">
        <v>3209</v>
      </c>
      <c r="E512" t="s">
        <v>1686</v>
      </c>
    </row>
    <row r="513" spans="1:5">
      <c r="A513" t="s">
        <v>1687</v>
      </c>
      <c r="D513" t="s">
        <v>1688</v>
      </c>
      <c r="E513" t="s">
        <v>3210</v>
      </c>
    </row>
    <row r="514" spans="1:5">
      <c r="A514" t="s">
        <v>3211</v>
      </c>
      <c r="D514" t="s">
        <v>3212</v>
      </c>
      <c r="E514" t="s">
        <v>2386</v>
      </c>
    </row>
    <row r="515" spans="1:5">
      <c r="A515" t="s">
        <v>1689</v>
      </c>
      <c r="D515" t="s">
        <v>293</v>
      </c>
      <c r="E515" t="s">
        <v>294</v>
      </c>
    </row>
    <row r="516" spans="1:5">
      <c r="A516" t="s">
        <v>3213</v>
      </c>
      <c r="D516" t="s">
        <v>1690</v>
      </c>
      <c r="E516" t="s">
        <v>3214</v>
      </c>
    </row>
    <row r="517" spans="1:5">
      <c r="A517" t="s">
        <v>1691</v>
      </c>
      <c r="D517" t="s">
        <v>3215</v>
      </c>
      <c r="E517" t="s">
        <v>1692</v>
      </c>
    </row>
    <row r="518" spans="1:5">
      <c r="A518" t="s">
        <v>3216</v>
      </c>
      <c r="D518" t="s">
        <v>295</v>
      </c>
      <c r="E518" t="s">
        <v>2387</v>
      </c>
    </row>
    <row r="519" spans="1:5">
      <c r="A519" t="s">
        <v>1693</v>
      </c>
      <c r="D519" t="s">
        <v>1694</v>
      </c>
      <c r="E519" t="s">
        <v>3217</v>
      </c>
    </row>
    <row r="520" spans="1:5">
      <c r="A520" t="s">
        <v>3218</v>
      </c>
      <c r="D520" t="s">
        <v>3219</v>
      </c>
      <c r="E520" t="s">
        <v>1695</v>
      </c>
    </row>
    <row r="521" spans="1:5">
      <c r="A521" t="s">
        <v>1696</v>
      </c>
      <c r="D521" t="s">
        <v>1697</v>
      </c>
      <c r="E521" t="s">
        <v>296</v>
      </c>
    </row>
    <row r="522" spans="1:5">
      <c r="A522" t="s">
        <v>3220</v>
      </c>
      <c r="D522" t="s">
        <v>3221</v>
      </c>
      <c r="E522" t="s">
        <v>3222</v>
      </c>
    </row>
    <row r="523" spans="1:5">
      <c r="A523" t="s">
        <v>1698</v>
      </c>
      <c r="D523" t="s">
        <v>297</v>
      </c>
      <c r="E523" t="s">
        <v>1699</v>
      </c>
    </row>
    <row r="524" spans="1:5">
      <c r="A524" t="s">
        <v>2388</v>
      </c>
      <c r="D524" t="s">
        <v>3223</v>
      </c>
      <c r="E524" t="s">
        <v>2389</v>
      </c>
    </row>
    <row r="525" spans="1:5">
      <c r="A525" t="s">
        <v>3224</v>
      </c>
      <c r="D525" t="s">
        <v>1700</v>
      </c>
      <c r="E525" t="s">
        <v>298</v>
      </c>
    </row>
    <row r="526" spans="1:5">
      <c r="A526" t="s">
        <v>1701</v>
      </c>
      <c r="D526" t="s">
        <v>299</v>
      </c>
      <c r="E526" t="s">
        <v>3225</v>
      </c>
    </row>
    <row r="527" spans="1:5">
      <c r="A527" t="s">
        <v>3226</v>
      </c>
      <c r="D527" t="s">
        <v>3227</v>
      </c>
      <c r="E527" t="s">
        <v>1702</v>
      </c>
    </row>
    <row r="528" spans="1:5">
      <c r="A528" t="s">
        <v>1703</v>
      </c>
      <c r="D528" t="s">
        <v>1704</v>
      </c>
      <c r="E528" t="s">
        <v>2390</v>
      </c>
    </row>
    <row r="529" spans="1:5">
      <c r="A529" t="s">
        <v>3228</v>
      </c>
      <c r="D529" t="s">
        <v>300</v>
      </c>
      <c r="E529" t="s">
        <v>301</v>
      </c>
    </row>
    <row r="530" spans="1:5">
      <c r="A530" t="s">
        <v>2391</v>
      </c>
      <c r="D530" t="s">
        <v>3229</v>
      </c>
      <c r="E530" t="s">
        <v>3230</v>
      </c>
    </row>
    <row r="531" spans="1:5">
      <c r="A531" t="s">
        <v>1705</v>
      </c>
      <c r="D531" t="s">
        <v>1706</v>
      </c>
      <c r="E531" t="s">
        <v>1707</v>
      </c>
    </row>
    <row r="532" spans="1:5">
      <c r="A532" t="s">
        <v>3231</v>
      </c>
      <c r="D532" t="s">
        <v>302</v>
      </c>
      <c r="E532" t="s">
        <v>2392</v>
      </c>
    </row>
    <row r="533" spans="1:5">
      <c r="A533" t="s">
        <v>2393</v>
      </c>
      <c r="D533" t="s">
        <v>3232</v>
      </c>
      <c r="E533" t="s">
        <v>3233</v>
      </c>
    </row>
    <row r="534" spans="1:5">
      <c r="A534" t="s">
        <v>1708</v>
      </c>
      <c r="D534" t="s">
        <v>1709</v>
      </c>
      <c r="E534" t="s">
        <v>1710</v>
      </c>
    </row>
    <row r="535" spans="1:5">
      <c r="A535" t="s">
        <v>3234</v>
      </c>
      <c r="D535" t="s">
        <v>303</v>
      </c>
      <c r="E535" t="s">
        <v>304</v>
      </c>
    </row>
    <row r="536" spans="1:5">
      <c r="A536" t="s">
        <v>2394</v>
      </c>
      <c r="D536" t="s">
        <v>3235</v>
      </c>
      <c r="E536" t="s">
        <v>3236</v>
      </c>
    </row>
    <row r="537" spans="1:5">
      <c r="A537" t="s">
        <v>1711</v>
      </c>
      <c r="D537" t="s">
        <v>1712</v>
      </c>
      <c r="E537" t="s">
        <v>1713</v>
      </c>
    </row>
    <row r="538" spans="1:5">
      <c r="A538" t="s">
        <v>3237</v>
      </c>
      <c r="D538" t="s">
        <v>3238</v>
      </c>
      <c r="E538" t="s">
        <v>2395</v>
      </c>
    </row>
    <row r="539" spans="1:5">
      <c r="A539" t="s">
        <v>1714</v>
      </c>
      <c r="D539" t="s">
        <v>1715</v>
      </c>
      <c r="E539" t="s">
        <v>305</v>
      </c>
    </row>
    <row r="540" spans="1:5">
      <c r="A540" t="s">
        <v>3239</v>
      </c>
      <c r="D540" t="s">
        <v>306</v>
      </c>
      <c r="E540" t="s">
        <v>3240</v>
      </c>
    </row>
    <row r="541" spans="1:5">
      <c r="A541" t="s">
        <v>2396</v>
      </c>
      <c r="D541" t="s">
        <v>3241</v>
      </c>
      <c r="E541" t="s">
        <v>1716</v>
      </c>
    </row>
    <row r="542" spans="1:5">
      <c r="A542" t="s">
        <v>1717</v>
      </c>
      <c r="D542" t="s">
        <v>1718</v>
      </c>
      <c r="E542" t="s">
        <v>2397</v>
      </c>
    </row>
    <row r="543" spans="1:5">
      <c r="A543" t="s">
        <v>3242</v>
      </c>
      <c r="D543" t="s">
        <v>307</v>
      </c>
      <c r="E543" t="s">
        <v>3243</v>
      </c>
    </row>
    <row r="544" spans="1:5">
      <c r="A544" t="s">
        <v>2398</v>
      </c>
      <c r="D544" t="s">
        <v>3244</v>
      </c>
      <c r="E544" t="s">
        <v>1719</v>
      </c>
    </row>
    <row r="545" spans="1:5">
      <c r="A545" t="s">
        <v>1720</v>
      </c>
      <c r="D545" t="s">
        <v>1721</v>
      </c>
      <c r="E545" t="s">
        <v>308</v>
      </c>
    </row>
    <row r="546" spans="1:5">
      <c r="A546" t="s">
        <v>3245</v>
      </c>
      <c r="D546" t="s">
        <v>3246</v>
      </c>
      <c r="E546" t="s">
        <v>2399</v>
      </c>
    </row>
    <row r="547" spans="1:5">
      <c r="A547" t="s">
        <v>2400</v>
      </c>
      <c r="D547" t="s">
        <v>1722</v>
      </c>
      <c r="E547" t="s">
        <v>3247</v>
      </c>
    </row>
    <row r="548" spans="1:5">
      <c r="A548" t="s">
        <v>1723</v>
      </c>
      <c r="D548" t="s">
        <v>309</v>
      </c>
      <c r="E548" t="s">
        <v>1724</v>
      </c>
    </row>
    <row r="549" spans="1:5">
      <c r="A549" t="s">
        <v>3248</v>
      </c>
      <c r="D549" t="s">
        <v>3249</v>
      </c>
      <c r="E549" t="s">
        <v>3250</v>
      </c>
    </row>
    <row r="550" spans="1:5">
      <c r="A550" t="s">
        <v>1725</v>
      </c>
      <c r="D550" t="s">
        <v>1726</v>
      </c>
      <c r="E550" t="s">
        <v>1727</v>
      </c>
    </row>
    <row r="551" spans="1:5">
      <c r="A551" t="s">
        <v>2401</v>
      </c>
      <c r="D551" t="s">
        <v>310</v>
      </c>
      <c r="E551" t="s">
        <v>2402</v>
      </c>
    </row>
    <row r="552" spans="1:5">
      <c r="A552" t="s">
        <v>3251</v>
      </c>
      <c r="D552" t="s">
        <v>3252</v>
      </c>
      <c r="E552" t="s">
        <v>311</v>
      </c>
    </row>
    <row r="553" spans="1:5">
      <c r="A553" t="s">
        <v>1728</v>
      </c>
      <c r="D553" t="s">
        <v>1729</v>
      </c>
      <c r="E553" t="s">
        <v>3253</v>
      </c>
    </row>
    <row r="554" spans="1:5">
      <c r="A554" t="s">
        <v>3254</v>
      </c>
      <c r="D554" t="s">
        <v>3255</v>
      </c>
      <c r="E554" t="s">
        <v>1730</v>
      </c>
    </row>
    <row r="555" spans="1:5">
      <c r="A555" t="s">
        <v>1731</v>
      </c>
      <c r="D555" t="s">
        <v>1732</v>
      </c>
      <c r="E555" t="s">
        <v>2403</v>
      </c>
    </row>
    <row r="556" spans="1:5">
      <c r="A556" t="s">
        <v>3256</v>
      </c>
      <c r="D556" t="s">
        <v>312</v>
      </c>
      <c r="E556" t="s">
        <v>313</v>
      </c>
    </row>
    <row r="557" spans="1:5">
      <c r="A557" t="s">
        <v>2404</v>
      </c>
      <c r="D557" t="s">
        <v>3257</v>
      </c>
      <c r="E557" t="s">
        <v>3258</v>
      </c>
    </row>
    <row r="558" spans="1:5">
      <c r="A558" t="s">
        <v>1733</v>
      </c>
      <c r="D558" t="s">
        <v>1734</v>
      </c>
      <c r="E558" t="s">
        <v>1735</v>
      </c>
    </row>
    <row r="559" spans="1:5">
      <c r="A559" t="s">
        <v>3259</v>
      </c>
      <c r="D559" t="s">
        <v>314</v>
      </c>
      <c r="E559" t="s">
        <v>2405</v>
      </c>
    </row>
    <row r="560" spans="1:5">
      <c r="A560" t="s">
        <v>1736</v>
      </c>
      <c r="D560" t="s">
        <v>3260</v>
      </c>
      <c r="E560" t="s">
        <v>3261</v>
      </c>
    </row>
    <row r="561" spans="1:5">
      <c r="A561" t="s">
        <v>3262</v>
      </c>
      <c r="D561" t="s">
        <v>1737</v>
      </c>
      <c r="E561" t="s">
        <v>1738</v>
      </c>
    </row>
    <row r="562" spans="1:5">
      <c r="A562" t="s">
        <v>1739</v>
      </c>
      <c r="D562" t="s">
        <v>315</v>
      </c>
      <c r="E562" t="s">
        <v>316</v>
      </c>
    </row>
    <row r="563" spans="1:5">
      <c r="A563" t="s">
        <v>3263</v>
      </c>
      <c r="D563" t="s">
        <v>3264</v>
      </c>
      <c r="E563" t="s">
        <v>3265</v>
      </c>
    </row>
    <row r="564" spans="1:5">
      <c r="A564" t="s">
        <v>1740</v>
      </c>
      <c r="D564" t="s">
        <v>1741</v>
      </c>
      <c r="E564" t="s">
        <v>2406</v>
      </c>
    </row>
    <row r="565" spans="1:5">
      <c r="A565" t="s">
        <v>3266</v>
      </c>
      <c r="D565" t="s">
        <v>317</v>
      </c>
      <c r="E565" t="s">
        <v>1742</v>
      </c>
    </row>
    <row r="566" spans="1:5">
      <c r="A566" t="s">
        <v>1743</v>
      </c>
      <c r="D566" t="s">
        <v>3267</v>
      </c>
      <c r="E566" t="s">
        <v>318</v>
      </c>
    </row>
    <row r="567" spans="1:5">
      <c r="A567" t="s">
        <v>3268</v>
      </c>
      <c r="D567" t="s">
        <v>1744</v>
      </c>
      <c r="E567" t="s">
        <v>3269</v>
      </c>
    </row>
    <row r="568" spans="1:5">
      <c r="A568" t="s">
        <v>1745</v>
      </c>
      <c r="D568" t="s">
        <v>3270</v>
      </c>
      <c r="E568" t="s">
        <v>1746</v>
      </c>
    </row>
    <row r="569" spans="1:5">
      <c r="A569" t="s">
        <v>3271</v>
      </c>
      <c r="D569" t="s">
        <v>1747</v>
      </c>
      <c r="E569" t="s">
        <v>2407</v>
      </c>
    </row>
    <row r="570" spans="1:5">
      <c r="A570" t="s">
        <v>1748</v>
      </c>
      <c r="D570" t="s">
        <v>3272</v>
      </c>
      <c r="E570" t="s">
        <v>3273</v>
      </c>
    </row>
    <row r="571" spans="1:5">
      <c r="A571" t="s">
        <v>3274</v>
      </c>
      <c r="D571" t="s">
        <v>1749</v>
      </c>
      <c r="E571" t="s">
        <v>319</v>
      </c>
    </row>
    <row r="572" spans="1:5">
      <c r="A572" t="s">
        <v>1750</v>
      </c>
      <c r="D572" t="s">
        <v>320</v>
      </c>
      <c r="E572" t="s">
        <v>1751</v>
      </c>
    </row>
    <row r="573" spans="1:5">
      <c r="A573" t="s">
        <v>3275</v>
      </c>
      <c r="D573" t="s">
        <v>3276</v>
      </c>
      <c r="E573" t="s">
        <v>2408</v>
      </c>
    </row>
    <row r="574" spans="1:5">
      <c r="A574" t="s">
        <v>1752</v>
      </c>
      <c r="D574" t="s">
        <v>1753</v>
      </c>
      <c r="E574" t="s">
        <v>3277</v>
      </c>
    </row>
    <row r="575" spans="1:5">
      <c r="A575" t="s">
        <v>3278</v>
      </c>
      <c r="D575" t="s">
        <v>321</v>
      </c>
      <c r="E575" t="s">
        <v>1754</v>
      </c>
    </row>
    <row r="576" spans="1:5">
      <c r="A576" t="s">
        <v>1755</v>
      </c>
      <c r="D576" t="s">
        <v>3279</v>
      </c>
      <c r="E576" t="s">
        <v>322</v>
      </c>
    </row>
    <row r="577" spans="1:5">
      <c r="A577" t="s">
        <v>3280</v>
      </c>
      <c r="D577" t="s">
        <v>1756</v>
      </c>
      <c r="E577" t="s">
        <v>3281</v>
      </c>
    </row>
    <row r="578" spans="1:5">
      <c r="D578" t="s">
        <v>323</v>
      </c>
      <c r="E578" t="s">
        <v>2409</v>
      </c>
    </row>
    <row r="579" spans="1:5">
      <c r="D579" t="s">
        <v>3282</v>
      </c>
      <c r="E579" t="s">
        <v>1757</v>
      </c>
    </row>
    <row r="580" spans="1:5">
      <c r="D580" t="s">
        <v>1758</v>
      </c>
      <c r="E580" t="s">
        <v>3283</v>
      </c>
    </row>
    <row r="581" spans="1:5">
      <c r="D581" t="s">
        <v>324</v>
      </c>
      <c r="E581" t="s">
        <v>325</v>
      </c>
    </row>
    <row r="582" spans="1:5">
      <c r="D582" t="s">
        <v>3284</v>
      </c>
      <c r="E582" t="s">
        <v>1759</v>
      </c>
    </row>
    <row r="583" spans="1:5">
      <c r="D583" t="s">
        <v>1760</v>
      </c>
      <c r="E583" t="s">
        <v>2410</v>
      </c>
    </row>
    <row r="584" spans="1:5">
      <c r="D584" t="s">
        <v>3285</v>
      </c>
      <c r="E584" t="s">
        <v>3286</v>
      </c>
    </row>
    <row r="585" spans="1:5">
      <c r="D585" t="s">
        <v>1761</v>
      </c>
      <c r="E585" t="s">
        <v>326</v>
      </c>
    </row>
    <row r="586" spans="1:5">
      <c r="D586" t="s">
        <v>327</v>
      </c>
      <c r="E586" t="s">
        <v>1762</v>
      </c>
    </row>
    <row r="587" spans="1:5">
      <c r="D587" t="s">
        <v>3287</v>
      </c>
      <c r="E587" t="s">
        <v>2411</v>
      </c>
    </row>
    <row r="588" spans="1:5">
      <c r="D588" t="s">
        <v>1763</v>
      </c>
      <c r="E588" t="s">
        <v>3288</v>
      </c>
    </row>
    <row r="589" spans="1:5">
      <c r="D589" t="s">
        <v>328</v>
      </c>
      <c r="E589" t="s">
        <v>1764</v>
      </c>
    </row>
    <row r="590" spans="1:5">
      <c r="D590" t="s">
        <v>3289</v>
      </c>
      <c r="E590" t="s">
        <v>329</v>
      </c>
    </row>
    <row r="591" spans="1:5">
      <c r="D591" t="s">
        <v>1765</v>
      </c>
      <c r="E591" t="s">
        <v>3290</v>
      </c>
    </row>
    <row r="592" spans="1:5">
      <c r="D592" t="s">
        <v>3291</v>
      </c>
      <c r="E592" t="s">
        <v>2412</v>
      </c>
    </row>
    <row r="593" spans="4:5">
      <c r="D593" t="s">
        <v>1766</v>
      </c>
      <c r="E593" t="s">
        <v>1767</v>
      </c>
    </row>
    <row r="594" spans="4:5">
      <c r="D594" t="s">
        <v>330</v>
      </c>
      <c r="E594" t="s">
        <v>3292</v>
      </c>
    </row>
    <row r="595" spans="4:5">
      <c r="D595" t="s">
        <v>3293</v>
      </c>
      <c r="E595" t="s">
        <v>1768</v>
      </c>
    </row>
    <row r="596" spans="4:5">
      <c r="D596" t="s">
        <v>1769</v>
      </c>
      <c r="E596" t="s">
        <v>2413</v>
      </c>
    </row>
    <row r="597" spans="4:5">
      <c r="D597" t="s">
        <v>331</v>
      </c>
      <c r="E597" t="s">
        <v>332</v>
      </c>
    </row>
    <row r="598" spans="4:5">
      <c r="D598" t="s">
        <v>3294</v>
      </c>
      <c r="E598" t="s">
        <v>3295</v>
      </c>
    </row>
    <row r="599" spans="4:5">
      <c r="D599" t="s">
        <v>1770</v>
      </c>
      <c r="E599" t="s">
        <v>1771</v>
      </c>
    </row>
    <row r="600" spans="4:5">
      <c r="D600" t="s">
        <v>333</v>
      </c>
      <c r="E600" t="s">
        <v>2414</v>
      </c>
    </row>
    <row r="601" spans="4:5">
      <c r="D601" t="s">
        <v>3296</v>
      </c>
      <c r="E601" t="s">
        <v>334</v>
      </c>
    </row>
    <row r="602" spans="4:5">
      <c r="D602" t="s">
        <v>1772</v>
      </c>
      <c r="E602" t="s">
        <v>3297</v>
      </c>
    </row>
    <row r="603" spans="4:5">
      <c r="D603" t="s">
        <v>335</v>
      </c>
      <c r="E603" t="s">
        <v>1773</v>
      </c>
    </row>
    <row r="604" spans="4:5">
      <c r="D604" t="s">
        <v>3298</v>
      </c>
      <c r="E604" t="s">
        <v>2415</v>
      </c>
    </row>
    <row r="605" spans="4:5">
      <c r="D605" t="s">
        <v>1774</v>
      </c>
      <c r="E605" t="s">
        <v>3299</v>
      </c>
    </row>
    <row r="606" spans="4:5">
      <c r="D606" t="s">
        <v>336</v>
      </c>
      <c r="E606" t="s">
        <v>1775</v>
      </c>
    </row>
    <row r="607" spans="4:5">
      <c r="D607" t="s">
        <v>3300</v>
      </c>
      <c r="E607" t="s">
        <v>337</v>
      </c>
    </row>
    <row r="608" spans="4:5">
      <c r="D608" t="s">
        <v>1776</v>
      </c>
      <c r="E608" t="s">
        <v>2416</v>
      </c>
    </row>
    <row r="609" spans="4:5">
      <c r="D609" t="s">
        <v>338</v>
      </c>
      <c r="E609" t="s">
        <v>3301</v>
      </c>
    </row>
    <row r="610" spans="4:5">
      <c r="D610" t="s">
        <v>3302</v>
      </c>
      <c r="E610" t="s">
        <v>1777</v>
      </c>
    </row>
    <row r="611" spans="4:5">
      <c r="D611" t="s">
        <v>1778</v>
      </c>
      <c r="E611" t="s">
        <v>339</v>
      </c>
    </row>
    <row r="612" spans="4:5">
      <c r="D612" t="s">
        <v>340</v>
      </c>
      <c r="E612" t="s">
        <v>2417</v>
      </c>
    </row>
    <row r="613" spans="4:5">
      <c r="D613" t="s">
        <v>3303</v>
      </c>
      <c r="E613" t="s">
        <v>3304</v>
      </c>
    </row>
    <row r="614" spans="4:5">
      <c r="D614" t="s">
        <v>1779</v>
      </c>
      <c r="E614" t="s">
        <v>1780</v>
      </c>
    </row>
    <row r="615" spans="4:5">
      <c r="D615" t="s">
        <v>341</v>
      </c>
      <c r="E615" t="s">
        <v>342</v>
      </c>
    </row>
    <row r="616" spans="4:5">
      <c r="D616" t="s">
        <v>3305</v>
      </c>
      <c r="E616" t="s">
        <v>2418</v>
      </c>
    </row>
    <row r="617" spans="4:5">
      <c r="D617" t="s">
        <v>1781</v>
      </c>
      <c r="E617" t="s">
        <v>3306</v>
      </c>
    </row>
    <row r="618" spans="4:5">
      <c r="D618" t="s">
        <v>3307</v>
      </c>
      <c r="E618" t="s">
        <v>1782</v>
      </c>
    </row>
    <row r="619" spans="4:5">
      <c r="D619" t="s">
        <v>1783</v>
      </c>
      <c r="E619" t="s">
        <v>343</v>
      </c>
    </row>
    <row r="620" spans="4:5">
      <c r="D620" t="s">
        <v>344</v>
      </c>
      <c r="E620" t="s">
        <v>2419</v>
      </c>
    </row>
    <row r="621" spans="4:5">
      <c r="D621" t="s">
        <v>3308</v>
      </c>
      <c r="E621" t="s">
        <v>3309</v>
      </c>
    </row>
    <row r="622" spans="4:5">
      <c r="D622" t="s">
        <v>1784</v>
      </c>
      <c r="E622" t="s">
        <v>1785</v>
      </c>
    </row>
    <row r="623" spans="4:5">
      <c r="D623" t="s">
        <v>3310</v>
      </c>
      <c r="E623" t="s">
        <v>2420</v>
      </c>
    </row>
    <row r="624" spans="4:5">
      <c r="D624" t="s">
        <v>1786</v>
      </c>
      <c r="E624" t="s">
        <v>3311</v>
      </c>
    </row>
    <row r="625" spans="4:5">
      <c r="D625" t="s">
        <v>345</v>
      </c>
      <c r="E625" t="s">
        <v>1787</v>
      </c>
    </row>
    <row r="626" spans="4:5">
      <c r="D626" t="s">
        <v>3312</v>
      </c>
      <c r="E626" t="s">
        <v>346</v>
      </c>
    </row>
    <row r="627" spans="4:5">
      <c r="D627" t="s">
        <v>1788</v>
      </c>
      <c r="E627" t="s">
        <v>3313</v>
      </c>
    </row>
    <row r="628" spans="4:5">
      <c r="D628" t="s">
        <v>347</v>
      </c>
      <c r="E628" t="s">
        <v>2421</v>
      </c>
    </row>
    <row r="629" spans="4:5">
      <c r="D629" t="s">
        <v>3314</v>
      </c>
      <c r="E629" t="s">
        <v>1789</v>
      </c>
    </row>
    <row r="630" spans="4:5">
      <c r="D630" t="s">
        <v>1790</v>
      </c>
      <c r="E630" t="s">
        <v>348</v>
      </c>
    </row>
    <row r="631" spans="4:5">
      <c r="D631" t="s">
        <v>3315</v>
      </c>
      <c r="E631" t="s">
        <v>3316</v>
      </c>
    </row>
    <row r="632" spans="4:5">
      <c r="D632" t="s">
        <v>1791</v>
      </c>
      <c r="E632" t="s">
        <v>2422</v>
      </c>
    </row>
    <row r="633" spans="4:5">
      <c r="D633" t="s">
        <v>349</v>
      </c>
      <c r="E633" t="s">
        <v>1792</v>
      </c>
    </row>
    <row r="634" spans="4:5">
      <c r="D634" t="s">
        <v>3317</v>
      </c>
      <c r="E634" t="s">
        <v>350</v>
      </c>
    </row>
    <row r="635" spans="4:5">
      <c r="D635" t="s">
        <v>1793</v>
      </c>
      <c r="E635" t="s">
        <v>3318</v>
      </c>
    </row>
    <row r="636" spans="4:5">
      <c r="D636" t="s">
        <v>351</v>
      </c>
      <c r="E636" t="s">
        <v>2423</v>
      </c>
    </row>
    <row r="637" spans="4:5">
      <c r="D637" t="s">
        <v>3319</v>
      </c>
      <c r="E637" t="s">
        <v>1794</v>
      </c>
    </row>
    <row r="638" spans="4:5">
      <c r="D638" t="s">
        <v>1795</v>
      </c>
      <c r="E638" t="s">
        <v>3320</v>
      </c>
    </row>
    <row r="639" spans="4:5">
      <c r="D639" t="s">
        <v>3321</v>
      </c>
      <c r="E639" t="s">
        <v>2424</v>
      </c>
    </row>
    <row r="640" spans="4:5">
      <c r="D640" t="s">
        <v>1796</v>
      </c>
      <c r="E640" t="s">
        <v>1797</v>
      </c>
    </row>
    <row r="641" spans="4:5">
      <c r="D641" t="s">
        <v>352</v>
      </c>
      <c r="E641" t="s">
        <v>353</v>
      </c>
    </row>
    <row r="642" spans="4:5">
      <c r="D642" t="s">
        <v>3322</v>
      </c>
      <c r="E642" t="s">
        <v>3323</v>
      </c>
    </row>
    <row r="643" spans="4:5">
      <c r="D643" t="s">
        <v>1798</v>
      </c>
      <c r="E643" t="s">
        <v>2425</v>
      </c>
    </row>
    <row r="644" spans="4:5">
      <c r="D644" t="s">
        <v>354</v>
      </c>
      <c r="E644" t="s">
        <v>1799</v>
      </c>
    </row>
    <row r="645" spans="4:5">
      <c r="D645" t="s">
        <v>3324</v>
      </c>
      <c r="E645" t="s">
        <v>3325</v>
      </c>
    </row>
    <row r="646" spans="4:5">
      <c r="D646" t="s">
        <v>1800</v>
      </c>
      <c r="E646" t="s">
        <v>2426</v>
      </c>
    </row>
    <row r="647" spans="4:5">
      <c r="D647" t="s">
        <v>3326</v>
      </c>
      <c r="E647" t="s">
        <v>1801</v>
      </c>
    </row>
    <row r="648" spans="4:5">
      <c r="D648" t="s">
        <v>1802</v>
      </c>
      <c r="E648" t="s">
        <v>355</v>
      </c>
    </row>
    <row r="649" spans="4:5">
      <c r="D649" t="s">
        <v>356</v>
      </c>
      <c r="E649" t="s">
        <v>3327</v>
      </c>
    </row>
    <row r="650" spans="4:5">
      <c r="D650" t="s">
        <v>3328</v>
      </c>
      <c r="E650" t="s">
        <v>2427</v>
      </c>
    </row>
    <row r="651" spans="4:5">
      <c r="D651" t="s">
        <v>1803</v>
      </c>
      <c r="E651" t="s">
        <v>1804</v>
      </c>
    </row>
    <row r="652" spans="4:5">
      <c r="D652" t="s">
        <v>3329</v>
      </c>
      <c r="E652" t="s">
        <v>3330</v>
      </c>
    </row>
    <row r="653" spans="4:5">
      <c r="D653" t="s">
        <v>1805</v>
      </c>
      <c r="E653" t="s">
        <v>1806</v>
      </c>
    </row>
    <row r="654" spans="4:5">
      <c r="D654" t="s">
        <v>357</v>
      </c>
      <c r="E654" t="s">
        <v>2428</v>
      </c>
    </row>
    <row r="655" spans="4:5">
      <c r="D655" t="s">
        <v>3331</v>
      </c>
      <c r="E655" t="s">
        <v>358</v>
      </c>
    </row>
    <row r="656" spans="4:5">
      <c r="D656" t="s">
        <v>1807</v>
      </c>
      <c r="E656" t="s">
        <v>3332</v>
      </c>
    </row>
    <row r="657" spans="4:5">
      <c r="D657" t="s">
        <v>359</v>
      </c>
      <c r="E657" t="s">
        <v>1808</v>
      </c>
    </row>
    <row r="658" spans="4:5">
      <c r="D658" t="s">
        <v>3333</v>
      </c>
      <c r="E658" t="s">
        <v>2429</v>
      </c>
    </row>
    <row r="659" spans="4:5">
      <c r="D659" t="s">
        <v>1809</v>
      </c>
      <c r="E659" t="s">
        <v>3334</v>
      </c>
    </row>
    <row r="660" spans="4:5">
      <c r="D660" t="s">
        <v>360</v>
      </c>
      <c r="E660" t="s">
        <v>361</v>
      </c>
    </row>
    <row r="661" spans="4:5">
      <c r="D661" t="s">
        <v>3335</v>
      </c>
      <c r="E661" t="s">
        <v>1810</v>
      </c>
    </row>
    <row r="662" spans="4:5">
      <c r="D662" t="s">
        <v>1811</v>
      </c>
      <c r="E662" t="s">
        <v>2430</v>
      </c>
    </row>
    <row r="663" spans="4:5">
      <c r="D663" t="s">
        <v>3336</v>
      </c>
      <c r="E663" t="s">
        <v>3337</v>
      </c>
    </row>
    <row r="664" spans="4:5">
      <c r="D664" t="s">
        <v>1812</v>
      </c>
      <c r="E664" t="s">
        <v>362</v>
      </c>
    </row>
    <row r="665" spans="4:5">
      <c r="D665" t="s">
        <v>363</v>
      </c>
      <c r="E665" t="s">
        <v>1813</v>
      </c>
    </row>
    <row r="666" spans="4:5">
      <c r="D666" t="s">
        <v>3338</v>
      </c>
      <c r="E666" t="s">
        <v>2431</v>
      </c>
    </row>
    <row r="667" spans="4:5">
      <c r="D667" t="s">
        <v>1814</v>
      </c>
      <c r="E667" t="s">
        <v>3339</v>
      </c>
    </row>
    <row r="668" spans="4:5">
      <c r="D668" t="s">
        <v>3340</v>
      </c>
      <c r="E668" t="s">
        <v>1815</v>
      </c>
    </row>
    <row r="669" spans="4:5">
      <c r="D669" t="s">
        <v>1816</v>
      </c>
      <c r="E669" t="s">
        <v>2432</v>
      </c>
    </row>
    <row r="670" spans="4:5">
      <c r="D670" t="s">
        <v>364</v>
      </c>
      <c r="E670" t="s">
        <v>3341</v>
      </c>
    </row>
    <row r="671" spans="4:5">
      <c r="D671" t="s">
        <v>3342</v>
      </c>
      <c r="E671" t="s">
        <v>365</v>
      </c>
    </row>
    <row r="672" spans="4:5">
      <c r="D672" t="s">
        <v>1817</v>
      </c>
      <c r="E672" t="s">
        <v>1818</v>
      </c>
    </row>
    <row r="673" spans="4:5">
      <c r="D673" t="s">
        <v>366</v>
      </c>
      <c r="E673" t="s">
        <v>2433</v>
      </c>
    </row>
    <row r="674" spans="4:5">
      <c r="D674" t="s">
        <v>3343</v>
      </c>
      <c r="E674" t="s">
        <v>3344</v>
      </c>
    </row>
    <row r="675" spans="4:5">
      <c r="D675" t="s">
        <v>1819</v>
      </c>
      <c r="E675" t="s">
        <v>1820</v>
      </c>
    </row>
    <row r="676" spans="4:5">
      <c r="D676" t="s">
        <v>367</v>
      </c>
      <c r="E676" t="s">
        <v>2434</v>
      </c>
    </row>
    <row r="677" spans="4:5">
      <c r="D677" t="s">
        <v>3345</v>
      </c>
      <c r="E677" t="s">
        <v>3346</v>
      </c>
    </row>
    <row r="678" spans="4:5">
      <c r="D678" t="s">
        <v>1821</v>
      </c>
      <c r="E678" t="s">
        <v>368</v>
      </c>
    </row>
    <row r="679" spans="4:5">
      <c r="D679" t="s">
        <v>369</v>
      </c>
      <c r="E679" t="s">
        <v>1822</v>
      </c>
    </row>
    <row r="680" spans="4:5">
      <c r="D680" t="s">
        <v>3347</v>
      </c>
      <c r="E680" t="s">
        <v>2435</v>
      </c>
    </row>
    <row r="681" spans="4:5">
      <c r="D681" t="s">
        <v>1823</v>
      </c>
      <c r="E681" t="s">
        <v>3348</v>
      </c>
    </row>
    <row r="682" spans="4:5">
      <c r="D682" t="s">
        <v>370</v>
      </c>
      <c r="E682" t="s">
        <v>371</v>
      </c>
    </row>
    <row r="683" spans="4:5">
      <c r="D683" t="s">
        <v>3349</v>
      </c>
      <c r="E683" t="s">
        <v>1824</v>
      </c>
    </row>
    <row r="684" spans="4:5">
      <c r="D684" t="s">
        <v>1825</v>
      </c>
      <c r="E684" t="s">
        <v>2436</v>
      </c>
    </row>
    <row r="685" spans="4:5">
      <c r="D685" t="s">
        <v>3350</v>
      </c>
      <c r="E685" t="s">
        <v>3351</v>
      </c>
    </row>
    <row r="686" spans="4:5">
      <c r="D686" t="s">
        <v>1826</v>
      </c>
      <c r="E686" t="s">
        <v>1827</v>
      </c>
    </row>
    <row r="687" spans="4:5">
      <c r="D687" t="s">
        <v>372</v>
      </c>
      <c r="E687" t="s">
        <v>373</v>
      </c>
    </row>
    <row r="688" spans="4:5">
      <c r="D688" t="s">
        <v>3352</v>
      </c>
      <c r="E688" t="s">
        <v>2437</v>
      </c>
    </row>
    <row r="689" spans="4:5">
      <c r="D689" t="s">
        <v>1828</v>
      </c>
      <c r="E689" t="s">
        <v>3353</v>
      </c>
    </row>
    <row r="690" spans="4:5">
      <c r="D690" t="s">
        <v>3354</v>
      </c>
      <c r="E690" t="s">
        <v>1829</v>
      </c>
    </row>
    <row r="691" spans="4:5">
      <c r="D691" t="s">
        <v>1830</v>
      </c>
      <c r="E691" t="s">
        <v>2438</v>
      </c>
    </row>
    <row r="692" spans="4:5">
      <c r="D692" t="s">
        <v>374</v>
      </c>
      <c r="E692" t="s">
        <v>3355</v>
      </c>
    </row>
    <row r="693" spans="4:5">
      <c r="D693" t="s">
        <v>3356</v>
      </c>
      <c r="E693" t="s">
        <v>1831</v>
      </c>
    </row>
    <row r="694" spans="4:5">
      <c r="D694" t="s">
        <v>1832</v>
      </c>
      <c r="E694" t="s">
        <v>375</v>
      </c>
    </row>
    <row r="695" spans="4:5">
      <c r="D695" t="s">
        <v>376</v>
      </c>
      <c r="E695" t="s">
        <v>2439</v>
      </c>
    </row>
    <row r="696" spans="4:5">
      <c r="D696" t="s">
        <v>3357</v>
      </c>
      <c r="E696" t="s">
        <v>3358</v>
      </c>
    </row>
    <row r="697" spans="4:5">
      <c r="D697" t="s">
        <v>1833</v>
      </c>
      <c r="E697" t="s">
        <v>1834</v>
      </c>
    </row>
    <row r="698" spans="4:5">
      <c r="D698" t="s">
        <v>3359</v>
      </c>
      <c r="E698" t="s">
        <v>2440</v>
      </c>
    </row>
    <row r="699" spans="4:5">
      <c r="D699" t="s">
        <v>1835</v>
      </c>
      <c r="E699" t="s">
        <v>3360</v>
      </c>
    </row>
    <row r="700" spans="4:5">
      <c r="D700" t="s">
        <v>377</v>
      </c>
      <c r="E700" t="s">
        <v>378</v>
      </c>
    </row>
    <row r="701" spans="4:5">
      <c r="D701" t="s">
        <v>3361</v>
      </c>
      <c r="E701" t="s">
        <v>1836</v>
      </c>
    </row>
    <row r="702" spans="4:5">
      <c r="D702" t="s">
        <v>1837</v>
      </c>
      <c r="E702" t="s">
        <v>2441</v>
      </c>
    </row>
    <row r="703" spans="4:5">
      <c r="D703" t="s">
        <v>379</v>
      </c>
      <c r="E703" t="s">
        <v>3362</v>
      </c>
    </row>
    <row r="704" spans="4:5">
      <c r="D704" t="s">
        <v>3363</v>
      </c>
      <c r="E704" t="s">
        <v>380</v>
      </c>
    </row>
    <row r="705" spans="4:5">
      <c r="D705" t="s">
        <v>1838</v>
      </c>
      <c r="E705" t="s">
        <v>1839</v>
      </c>
    </row>
    <row r="706" spans="4:5">
      <c r="D706" t="s">
        <v>3364</v>
      </c>
      <c r="E706" t="s">
        <v>2442</v>
      </c>
    </row>
    <row r="707" spans="4:5">
      <c r="D707" t="s">
        <v>1840</v>
      </c>
      <c r="E707" t="s">
        <v>3365</v>
      </c>
    </row>
    <row r="708" spans="4:5">
      <c r="D708" t="s">
        <v>381</v>
      </c>
      <c r="E708" t="s">
        <v>1841</v>
      </c>
    </row>
    <row r="709" spans="4:5">
      <c r="D709" t="s">
        <v>3366</v>
      </c>
      <c r="E709" t="s">
        <v>2443</v>
      </c>
    </row>
    <row r="710" spans="4:5">
      <c r="D710" t="s">
        <v>1842</v>
      </c>
      <c r="E710" t="s">
        <v>3367</v>
      </c>
    </row>
    <row r="711" spans="4:5">
      <c r="D711" t="s">
        <v>382</v>
      </c>
      <c r="E711" t="s">
        <v>383</v>
      </c>
    </row>
    <row r="712" spans="4:5">
      <c r="D712" t="s">
        <v>3368</v>
      </c>
      <c r="E712" t="s">
        <v>1843</v>
      </c>
    </row>
    <row r="713" spans="4:5">
      <c r="D713" t="s">
        <v>1844</v>
      </c>
      <c r="E713" t="s">
        <v>2444</v>
      </c>
    </row>
    <row r="714" spans="4:5">
      <c r="D714" t="s">
        <v>3369</v>
      </c>
      <c r="E714" t="s">
        <v>3370</v>
      </c>
    </row>
    <row r="715" spans="4:5">
      <c r="D715" t="s">
        <v>1845</v>
      </c>
      <c r="E715" t="s">
        <v>1846</v>
      </c>
    </row>
    <row r="716" spans="4:5">
      <c r="D716" t="s">
        <v>384</v>
      </c>
      <c r="E716" t="s">
        <v>385</v>
      </c>
    </row>
    <row r="717" spans="4:5">
      <c r="D717" t="s">
        <v>3371</v>
      </c>
      <c r="E717" t="s">
        <v>3372</v>
      </c>
    </row>
    <row r="718" spans="4:5">
      <c r="D718" t="s">
        <v>1847</v>
      </c>
      <c r="E718" t="s">
        <v>2445</v>
      </c>
    </row>
    <row r="719" spans="4:5">
      <c r="D719" t="s">
        <v>386</v>
      </c>
      <c r="E719" t="s">
        <v>1848</v>
      </c>
    </row>
    <row r="720" spans="4:5">
      <c r="D720" t="s">
        <v>3373</v>
      </c>
      <c r="E720" t="s">
        <v>387</v>
      </c>
    </row>
    <row r="721" spans="4:5">
      <c r="D721" t="s">
        <v>1849</v>
      </c>
      <c r="E721" t="s">
        <v>3374</v>
      </c>
    </row>
    <row r="722" spans="4:5">
      <c r="D722" t="s">
        <v>388</v>
      </c>
      <c r="E722" t="s">
        <v>2446</v>
      </c>
    </row>
    <row r="723" spans="4:5">
      <c r="D723" t="s">
        <v>3375</v>
      </c>
      <c r="E723" t="s">
        <v>1850</v>
      </c>
    </row>
    <row r="724" spans="4:5">
      <c r="D724" t="s">
        <v>1851</v>
      </c>
      <c r="E724" t="s">
        <v>389</v>
      </c>
    </row>
    <row r="725" spans="4:5">
      <c r="D725" t="s">
        <v>390</v>
      </c>
      <c r="E725" t="s">
        <v>3376</v>
      </c>
    </row>
    <row r="726" spans="4:5">
      <c r="D726" t="s">
        <v>3377</v>
      </c>
      <c r="E726" t="s">
        <v>2447</v>
      </c>
    </row>
    <row r="727" spans="4:5">
      <c r="D727" t="s">
        <v>1852</v>
      </c>
      <c r="E727" t="s">
        <v>1853</v>
      </c>
    </row>
    <row r="728" spans="4:5">
      <c r="D728" t="s">
        <v>3378</v>
      </c>
      <c r="E728" t="s">
        <v>3379</v>
      </c>
    </row>
    <row r="729" spans="4:5">
      <c r="D729" t="s">
        <v>1854</v>
      </c>
      <c r="E729" t="s">
        <v>2448</v>
      </c>
    </row>
    <row r="730" spans="4:5">
      <c r="D730" t="s">
        <v>391</v>
      </c>
      <c r="E730" t="s">
        <v>1855</v>
      </c>
    </row>
    <row r="731" spans="4:5">
      <c r="D731" t="s">
        <v>3380</v>
      </c>
      <c r="E731" t="s">
        <v>392</v>
      </c>
    </row>
    <row r="732" spans="4:5">
      <c r="D732" t="s">
        <v>1856</v>
      </c>
      <c r="E732" t="s">
        <v>3381</v>
      </c>
    </row>
    <row r="733" spans="4:5">
      <c r="D733" t="s">
        <v>393</v>
      </c>
      <c r="E733" t="s">
        <v>2449</v>
      </c>
    </row>
    <row r="734" spans="4:5">
      <c r="D734" t="s">
        <v>3382</v>
      </c>
      <c r="E734" t="s">
        <v>1857</v>
      </c>
    </row>
    <row r="735" spans="4:5">
      <c r="D735" t="s">
        <v>1858</v>
      </c>
      <c r="E735" t="s">
        <v>394</v>
      </c>
    </row>
    <row r="736" spans="4:5">
      <c r="D736" t="s">
        <v>395</v>
      </c>
      <c r="E736" t="s">
        <v>3383</v>
      </c>
    </row>
    <row r="737" spans="4:5">
      <c r="D737" t="s">
        <v>3384</v>
      </c>
      <c r="E737" t="s">
        <v>2450</v>
      </c>
    </row>
    <row r="738" spans="4:5">
      <c r="D738" t="s">
        <v>1859</v>
      </c>
      <c r="E738" t="s">
        <v>1860</v>
      </c>
    </row>
    <row r="739" spans="4:5">
      <c r="D739" t="s">
        <v>3385</v>
      </c>
      <c r="E739" t="s">
        <v>396</v>
      </c>
    </row>
    <row r="740" spans="4:5">
      <c r="D740" t="s">
        <v>397</v>
      </c>
      <c r="E740" t="s">
        <v>3386</v>
      </c>
    </row>
    <row r="741" spans="4:5">
      <c r="D741" t="s">
        <v>1861</v>
      </c>
      <c r="E741" t="s">
        <v>2451</v>
      </c>
    </row>
    <row r="742" spans="4:5">
      <c r="D742" t="s">
        <v>3387</v>
      </c>
      <c r="E742" t="s">
        <v>1862</v>
      </c>
    </row>
    <row r="743" spans="4:5">
      <c r="D743" t="s">
        <v>398</v>
      </c>
      <c r="E743" t="s">
        <v>3388</v>
      </c>
    </row>
    <row r="744" spans="4:5">
      <c r="D744" t="s">
        <v>1863</v>
      </c>
      <c r="E744" t="s">
        <v>399</v>
      </c>
    </row>
    <row r="745" spans="4:5">
      <c r="D745" t="s">
        <v>3389</v>
      </c>
      <c r="E745" t="s">
        <v>2452</v>
      </c>
    </row>
    <row r="746" spans="4:5">
      <c r="D746" t="s">
        <v>400</v>
      </c>
      <c r="E746" t="s">
        <v>1864</v>
      </c>
    </row>
    <row r="747" spans="4:5">
      <c r="D747" t="s">
        <v>1865</v>
      </c>
      <c r="E747" t="s">
        <v>3390</v>
      </c>
    </row>
    <row r="748" spans="4:5">
      <c r="D748" t="s">
        <v>3391</v>
      </c>
      <c r="E748" t="s">
        <v>2453</v>
      </c>
    </row>
    <row r="749" spans="4:5">
      <c r="D749" t="s">
        <v>401</v>
      </c>
      <c r="E749" t="s">
        <v>1866</v>
      </c>
    </row>
    <row r="750" spans="4:5">
      <c r="D750" t="s">
        <v>1867</v>
      </c>
      <c r="E750" t="s">
        <v>3392</v>
      </c>
    </row>
    <row r="751" spans="4:5">
      <c r="D751" t="s">
        <v>3393</v>
      </c>
      <c r="E751" t="s">
        <v>402</v>
      </c>
    </row>
    <row r="752" spans="4:5">
      <c r="D752" t="s">
        <v>403</v>
      </c>
      <c r="E752" t="s">
        <v>2454</v>
      </c>
    </row>
    <row r="753" spans="4:5">
      <c r="D753" t="s">
        <v>1868</v>
      </c>
      <c r="E753" t="s">
        <v>1869</v>
      </c>
    </row>
    <row r="754" spans="4:5">
      <c r="D754" t="s">
        <v>3394</v>
      </c>
      <c r="E754" t="s">
        <v>3395</v>
      </c>
    </row>
    <row r="755" spans="4:5">
      <c r="D755" t="s">
        <v>1870</v>
      </c>
      <c r="E755" t="s">
        <v>404</v>
      </c>
    </row>
    <row r="756" spans="4:5">
      <c r="D756" t="s">
        <v>3396</v>
      </c>
      <c r="E756" t="s">
        <v>1871</v>
      </c>
    </row>
    <row r="757" spans="4:5">
      <c r="D757" t="s">
        <v>405</v>
      </c>
      <c r="E757" t="s">
        <v>2455</v>
      </c>
    </row>
    <row r="758" spans="4:5">
      <c r="D758" t="s">
        <v>1872</v>
      </c>
      <c r="E758" t="s">
        <v>3397</v>
      </c>
    </row>
    <row r="759" spans="4:5">
      <c r="D759" t="s">
        <v>3398</v>
      </c>
      <c r="E759" t="s">
        <v>406</v>
      </c>
    </row>
    <row r="760" spans="4:5">
      <c r="D760" t="s">
        <v>407</v>
      </c>
      <c r="E760" t="s">
        <v>1873</v>
      </c>
    </row>
    <row r="761" spans="4:5">
      <c r="D761" t="s">
        <v>1874</v>
      </c>
      <c r="E761" t="s">
        <v>2456</v>
      </c>
    </row>
    <row r="762" spans="4:5">
      <c r="D762" t="s">
        <v>3399</v>
      </c>
      <c r="E762" t="s">
        <v>3400</v>
      </c>
    </row>
    <row r="763" spans="4:5">
      <c r="D763" t="s">
        <v>408</v>
      </c>
      <c r="E763" t="s">
        <v>409</v>
      </c>
    </row>
    <row r="764" spans="4:5">
      <c r="D764" t="s">
        <v>1875</v>
      </c>
      <c r="E764" t="s">
        <v>1876</v>
      </c>
    </row>
    <row r="765" spans="4:5">
      <c r="D765" t="s">
        <v>3401</v>
      </c>
      <c r="E765" t="s">
        <v>2457</v>
      </c>
    </row>
    <row r="766" spans="4:5">
      <c r="D766" t="s">
        <v>410</v>
      </c>
      <c r="E766" t="s">
        <v>3402</v>
      </c>
    </row>
    <row r="767" spans="4:5">
      <c r="D767" t="s">
        <v>1877</v>
      </c>
      <c r="E767" t="s">
        <v>411</v>
      </c>
    </row>
    <row r="768" spans="4:5">
      <c r="D768" t="s">
        <v>3403</v>
      </c>
      <c r="E768" t="s">
        <v>1878</v>
      </c>
    </row>
    <row r="769" spans="4:5">
      <c r="D769" t="s">
        <v>1879</v>
      </c>
      <c r="E769" t="s">
        <v>3404</v>
      </c>
    </row>
    <row r="770" spans="4:5">
      <c r="D770" t="s">
        <v>3405</v>
      </c>
      <c r="E770" t="s">
        <v>2458</v>
      </c>
    </row>
    <row r="771" spans="4:5">
      <c r="D771" t="s">
        <v>412</v>
      </c>
      <c r="E771" t="s">
        <v>413</v>
      </c>
    </row>
    <row r="772" spans="4:5">
      <c r="D772" t="s">
        <v>1880</v>
      </c>
      <c r="E772" t="s">
        <v>1881</v>
      </c>
    </row>
    <row r="773" spans="4:5">
      <c r="D773" t="s">
        <v>3406</v>
      </c>
      <c r="E773" t="s">
        <v>3407</v>
      </c>
    </row>
    <row r="774" spans="4:5">
      <c r="D774" t="s">
        <v>414</v>
      </c>
      <c r="E774" t="s">
        <v>2459</v>
      </c>
    </row>
    <row r="775" spans="4:5">
      <c r="D775" t="s">
        <v>1882</v>
      </c>
      <c r="E775" t="s">
        <v>1883</v>
      </c>
    </row>
    <row r="776" spans="4:5">
      <c r="D776" t="s">
        <v>3408</v>
      </c>
      <c r="E776" t="s">
        <v>3409</v>
      </c>
    </row>
    <row r="777" spans="4:5">
      <c r="D777" t="s">
        <v>415</v>
      </c>
      <c r="E777" t="s">
        <v>416</v>
      </c>
    </row>
    <row r="778" spans="4:5">
      <c r="D778" t="s">
        <v>3410</v>
      </c>
      <c r="E778" t="s">
        <v>2460</v>
      </c>
    </row>
    <row r="779" spans="4:5">
      <c r="D779" t="s">
        <v>1884</v>
      </c>
      <c r="E779" t="s">
        <v>1885</v>
      </c>
    </row>
    <row r="780" spans="4:5">
      <c r="D780" t="s">
        <v>417</v>
      </c>
      <c r="E780" t="s">
        <v>3411</v>
      </c>
    </row>
    <row r="781" spans="4:5">
      <c r="D781" t="s">
        <v>3412</v>
      </c>
      <c r="E781" t="s">
        <v>418</v>
      </c>
    </row>
    <row r="782" spans="4:5">
      <c r="D782" t="s">
        <v>1886</v>
      </c>
      <c r="E782" t="s">
        <v>2461</v>
      </c>
    </row>
    <row r="783" spans="4:5">
      <c r="D783" t="s">
        <v>419</v>
      </c>
      <c r="E783" t="s">
        <v>1887</v>
      </c>
    </row>
    <row r="784" spans="4:5">
      <c r="D784" t="s">
        <v>3413</v>
      </c>
      <c r="E784" t="s">
        <v>3414</v>
      </c>
    </row>
    <row r="785" spans="4:5">
      <c r="D785" t="s">
        <v>1888</v>
      </c>
      <c r="E785" t="s">
        <v>2462</v>
      </c>
    </row>
    <row r="786" spans="4:5">
      <c r="D786" t="s">
        <v>420</v>
      </c>
      <c r="E786" t="s">
        <v>421</v>
      </c>
    </row>
    <row r="787" spans="4:5">
      <c r="D787" t="s">
        <v>3415</v>
      </c>
      <c r="E787" t="s">
        <v>1889</v>
      </c>
    </row>
    <row r="788" spans="4:5">
      <c r="D788" t="s">
        <v>1890</v>
      </c>
      <c r="E788" t="s">
        <v>3416</v>
      </c>
    </row>
    <row r="789" spans="4:5">
      <c r="D789" t="s">
        <v>422</v>
      </c>
      <c r="E789" t="s">
        <v>1891</v>
      </c>
    </row>
    <row r="790" spans="4:5">
      <c r="D790" t="s">
        <v>3417</v>
      </c>
      <c r="E790" t="s">
        <v>2463</v>
      </c>
    </row>
    <row r="791" spans="4:5">
      <c r="D791" t="s">
        <v>1892</v>
      </c>
      <c r="E791" t="s">
        <v>3418</v>
      </c>
    </row>
    <row r="792" spans="4:5">
      <c r="D792" t="s">
        <v>423</v>
      </c>
      <c r="E792" t="s">
        <v>424</v>
      </c>
    </row>
    <row r="793" spans="4:5">
      <c r="D793" t="s">
        <v>3419</v>
      </c>
      <c r="E793" t="s">
        <v>1893</v>
      </c>
    </row>
    <row r="794" spans="4:5">
      <c r="D794" t="s">
        <v>1894</v>
      </c>
      <c r="E794" t="s">
        <v>2464</v>
      </c>
    </row>
    <row r="795" spans="4:5">
      <c r="D795" t="s">
        <v>3420</v>
      </c>
      <c r="E795" t="s">
        <v>3421</v>
      </c>
    </row>
    <row r="796" spans="4:5">
      <c r="D796" t="s">
        <v>1895</v>
      </c>
      <c r="E796" t="s">
        <v>1896</v>
      </c>
    </row>
    <row r="797" spans="4:5">
      <c r="D797" t="s">
        <v>425</v>
      </c>
      <c r="E797" t="s">
        <v>3422</v>
      </c>
    </row>
    <row r="798" spans="4:5">
      <c r="D798" t="s">
        <v>3423</v>
      </c>
      <c r="E798" t="s">
        <v>426</v>
      </c>
    </row>
    <row r="799" spans="4:5">
      <c r="D799" t="s">
        <v>1897</v>
      </c>
      <c r="E799" t="s">
        <v>2465</v>
      </c>
    </row>
    <row r="800" spans="4:5">
      <c r="D800" t="s">
        <v>427</v>
      </c>
      <c r="E800" t="s">
        <v>1898</v>
      </c>
    </row>
    <row r="801" spans="4:5">
      <c r="D801" t="s">
        <v>3424</v>
      </c>
      <c r="E801" t="s">
        <v>3425</v>
      </c>
    </row>
    <row r="802" spans="4:5">
      <c r="D802" t="s">
        <v>1899</v>
      </c>
      <c r="E802" t="s">
        <v>428</v>
      </c>
    </row>
    <row r="803" spans="4:5">
      <c r="D803" t="s">
        <v>429</v>
      </c>
      <c r="E803" t="s">
        <v>2466</v>
      </c>
    </row>
    <row r="804" spans="4:5">
      <c r="D804" t="s">
        <v>3426</v>
      </c>
      <c r="E804" t="s">
        <v>1900</v>
      </c>
    </row>
    <row r="805" spans="4:5">
      <c r="D805" t="s">
        <v>1901</v>
      </c>
      <c r="E805" t="s">
        <v>3427</v>
      </c>
    </row>
    <row r="806" spans="4:5">
      <c r="D806" t="s">
        <v>3428</v>
      </c>
      <c r="E806" t="s">
        <v>1902</v>
      </c>
    </row>
    <row r="807" spans="4:5">
      <c r="D807" t="s">
        <v>1903</v>
      </c>
      <c r="E807" t="s">
        <v>3429</v>
      </c>
    </row>
    <row r="808" spans="4:5">
      <c r="D808" t="s">
        <v>430</v>
      </c>
      <c r="E808" t="s">
        <v>431</v>
      </c>
    </row>
    <row r="809" spans="4:5">
      <c r="D809" t="s">
        <v>3430</v>
      </c>
    </row>
    <row r="810" spans="4:5">
      <c r="D810" t="s">
        <v>1904</v>
      </c>
    </row>
    <row r="811" spans="4:5">
      <c r="D811" t="s">
        <v>432</v>
      </c>
    </row>
    <row r="812" spans="4:5">
      <c r="D812" t="s">
        <v>3431</v>
      </c>
    </row>
    <row r="813" spans="4:5">
      <c r="D813" t="s">
        <v>1905</v>
      </c>
    </row>
    <row r="814" spans="4:5">
      <c r="D814" t="s">
        <v>433</v>
      </c>
    </row>
    <row r="815" spans="4:5">
      <c r="D815" t="s">
        <v>3432</v>
      </c>
    </row>
    <row r="816" spans="4:5">
      <c r="D816" t="s">
        <v>1906</v>
      </c>
    </row>
    <row r="817" spans="4:4">
      <c r="D817" t="s">
        <v>3433</v>
      </c>
    </row>
    <row r="818" spans="4:4">
      <c r="D818" t="s">
        <v>1907</v>
      </c>
    </row>
    <row r="819" spans="4:4">
      <c r="D819" t="s">
        <v>434</v>
      </c>
    </row>
    <row r="820" spans="4:4">
      <c r="D820" t="s">
        <v>3434</v>
      </c>
    </row>
    <row r="821" spans="4:4">
      <c r="D821" t="s">
        <v>1908</v>
      </c>
    </row>
    <row r="822" spans="4:4">
      <c r="D822" t="s">
        <v>435</v>
      </c>
    </row>
    <row r="823" spans="4:4">
      <c r="D823" t="s">
        <v>3435</v>
      </c>
    </row>
    <row r="824" spans="4:4">
      <c r="D824" t="s">
        <v>1909</v>
      </c>
    </row>
    <row r="825" spans="4:4">
      <c r="D825" t="s">
        <v>3436</v>
      </c>
    </row>
    <row r="826" spans="4:4">
      <c r="D826" t="s">
        <v>1910</v>
      </c>
    </row>
    <row r="827" spans="4:4">
      <c r="D827" t="s">
        <v>436</v>
      </c>
    </row>
    <row r="828" spans="4:4">
      <c r="D828" t="s">
        <v>3437</v>
      </c>
    </row>
    <row r="829" spans="4:4">
      <c r="D829" t="s">
        <v>1911</v>
      </c>
    </row>
    <row r="830" spans="4:4">
      <c r="D830" t="s">
        <v>3438</v>
      </c>
    </row>
    <row r="831" spans="4:4">
      <c r="D831" t="s">
        <v>1912</v>
      </c>
    </row>
    <row r="832" spans="4:4">
      <c r="D832" t="s">
        <v>437</v>
      </c>
    </row>
    <row r="833" spans="4:4">
      <c r="D833" t="s">
        <v>3439</v>
      </c>
    </row>
    <row r="834" spans="4:4">
      <c r="D834" t="s">
        <v>1913</v>
      </c>
    </row>
    <row r="835" spans="4:4">
      <c r="D835" t="s">
        <v>438</v>
      </c>
    </row>
    <row r="836" spans="4:4">
      <c r="D836" t="s">
        <v>3440</v>
      </c>
    </row>
    <row r="837" spans="4:4">
      <c r="D837" t="s">
        <v>1914</v>
      </c>
    </row>
    <row r="838" spans="4:4">
      <c r="D838" t="s">
        <v>439</v>
      </c>
    </row>
    <row r="839" spans="4:4">
      <c r="D839" t="s">
        <v>3441</v>
      </c>
    </row>
    <row r="840" spans="4:4">
      <c r="D840" t="s">
        <v>1915</v>
      </c>
    </row>
    <row r="841" spans="4:4">
      <c r="D841" t="s">
        <v>440</v>
      </c>
    </row>
    <row r="842" spans="4:4">
      <c r="D842" t="s">
        <v>3442</v>
      </c>
    </row>
    <row r="843" spans="4:4">
      <c r="D843" t="s">
        <v>1916</v>
      </c>
    </row>
    <row r="844" spans="4:4">
      <c r="D844" t="s">
        <v>441</v>
      </c>
    </row>
    <row r="845" spans="4:4">
      <c r="D845" t="s">
        <v>3443</v>
      </c>
    </row>
    <row r="846" spans="4:4">
      <c r="D846" t="s">
        <v>1917</v>
      </c>
    </row>
    <row r="847" spans="4:4">
      <c r="D847" t="s">
        <v>3444</v>
      </c>
    </row>
    <row r="848" spans="4:4">
      <c r="D848" t="s">
        <v>1918</v>
      </c>
    </row>
    <row r="849" spans="4:4">
      <c r="D849" t="s">
        <v>442</v>
      </c>
    </row>
    <row r="850" spans="4:4">
      <c r="D850" t="s">
        <v>3445</v>
      </c>
    </row>
    <row r="851" spans="4:4">
      <c r="D851" t="s">
        <v>1919</v>
      </c>
    </row>
    <row r="852" spans="4:4">
      <c r="D852" t="s">
        <v>443</v>
      </c>
    </row>
    <row r="853" spans="4:4">
      <c r="D853" t="s">
        <v>3446</v>
      </c>
    </row>
    <row r="854" spans="4:4">
      <c r="D854" t="s">
        <v>1920</v>
      </c>
    </row>
    <row r="855" spans="4:4">
      <c r="D855" t="s">
        <v>3447</v>
      </c>
    </row>
    <row r="856" spans="4:4">
      <c r="D856" t="s">
        <v>1921</v>
      </c>
    </row>
    <row r="857" spans="4:4">
      <c r="D857" t="s">
        <v>444</v>
      </c>
    </row>
    <row r="858" spans="4:4">
      <c r="D858" t="s">
        <v>3448</v>
      </c>
    </row>
    <row r="859" spans="4:4">
      <c r="D859" t="s">
        <v>1922</v>
      </c>
    </row>
    <row r="860" spans="4:4">
      <c r="D860" t="s">
        <v>445</v>
      </c>
    </row>
    <row r="861" spans="4:4">
      <c r="D861" t="s">
        <v>3449</v>
      </c>
    </row>
    <row r="862" spans="4:4">
      <c r="D862" t="s">
        <v>1923</v>
      </c>
    </row>
    <row r="863" spans="4:4">
      <c r="D863" t="s">
        <v>446</v>
      </c>
    </row>
    <row r="864" spans="4:4">
      <c r="D864" t="s">
        <v>3450</v>
      </c>
    </row>
    <row r="865" spans="4:4">
      <c r="D865" t="s">
        <v>1924</v>
      </c>
    </row>
    <row r="866" spans="4:4">
      <c r="D866" t="s">
        <v>3451</v>
      </c>
    </row>
    <row r="867" spans="4:4">
      <c r="D867" t="s">
        <v>1925</v>
      </c>
    </row>
    <row r="868" spans="4:4">
      <c r="D868" t="s">
        <v>447</v>
      </c>
    </row>
    <row r="869" spans="4:4">
      <c r="D869" t="s">
        <v>3452</v>
      </c>
    </row>
    <row r="870" spans="4:4">
      <c r="D870" t="s">
        <v>1926</v>
      </c>
    </row>
    <row r="871" spans="4:4">
      <c r="D871" t="s">
        <v>3453</v>
      </c>
    </row>
    <row r="872" spans="4:4">
      <c r="D872" t="s">
        <v>448</v>
      </c>
    </row>
    <row r="873" spans="4:4">
      <c r="D873" t="s">
        <v>1927</v>
      </c>
    </row>
    <row r="874" spans="4:4">
      <c r="D874" t="s">
        <v>3454</v>
      </c>
    </row>
    <row r="875" spans="4:4">
      <c r="D875" t="s">
        <v>1928</v>
      </c>
    </row>
    <row r="876" spans="4:4">
      <c r="D876" t="s">
        <v>3455</v>
      </c>
    </row>
    <row r="877" spans="4:4">
      <c r="D877" t="s">
        <v>449</v>
      </c>
    </row>
    <row r="878" spans="4:4">
      <c r="D878" t="s">
        <v>1929</v>
      </c>
    </row>
    <row r="879" spans="4:4">
      <c r="D879" t="s">
        <v>3456</v>
      </c>
    </row>
    <row r="880" spans="4:4">
      <c r="D880" t="s">
        <v>450</v>
      </c>
    </row>
    <row r="881" spans="4:4">
      <c r="D881" t="s">
        <v>1930</v>
      </c>
    </row>
    <row r="882" spans="4:4">
      <c r="D882" t="s">
        <v>3457</v>
      </c>
    </row>
    <row r="883" spans="4:4">
      <c r="D883" t="s">
        <v>451</v>
      </c>
    </row>
    <row r="884" spans="4:4">
      <c r="D884" t="s">
        <v>1931</v>
      </c>
    </row>
    <row r="885" spans="4:4">
      <c r="D885" t="s">
        <v>3458</v>
      </c>
    </row>
    <row r="886" spans="4:4">
      <c r="D886" t="s">
        <v>452</v>
      </c>
    </row>
    <row r="887" spans="4:4">
      <c r="D887" t="s">
        <v>1932</v>
      </c>
    </row>
    <row r="888" spans="4:4">
      <c r="D888" t="s">
        <v>3459</v>
      </c>
    </row>
    <row r="889" spans="4:4">
      <c r="D889" t="s">
        <v>1933</v>
      </c>
    </row>
    <row r="890" spans="4:4">
      <c r="D890" t="s">
        <v>453</v>
      </c>
    </row>
    <row r="891" spans="4:4">
      <c r="D891" t="s">
        <v>3460</v>
      </c>
    </row>
    <row r="892" spans="4:4">
      <c r="D892" t="s">
        <v>1934</v>
      </c>
    </row>
    <row r="893" spans="4:4">
      <c r="D893" t="s">
        <v>454</v>
      </c>
    </row>
    <row r="894" spans="4:4">
      <c r="D894" t="s">
        <v>3461</v>
      </c>
    </row>
    <row r="895" spans="4:4">
      <c r="D895" t="s">
        <v>1935</v>
      </c>
    </row>
    <row r="896" spans="4:4">
      <c r="D896" t="s">
        <v>3462</v>
      </c>
    </row>
    <row r="897" spans="4:4">
      <c r="D897" t="s">
        <v>1936</v>
      </c>
    </row>
    <row r="898" spans="4:4">
      <c r="D898" t="s">
        <v>455</v>
      </c>
    </row>
    <row r="899" spans="4:4">
      <c r="D899" t="s">
        <v>3463</v>
      </c>
    </row>
    <row r="900" spans="4:4">
      <c r="D900" t="s">
        <v>1937</v>
      </c>
    </row>
    <row r="901" spans="4:4">
      <c r="D901" t="s">
        <v>456</v>
      </c>
    </row>
    <row r="902" spans="4:4">
      <c r="D902" t="s">
        <v>3464</v>
      </c>
    </row>
    <row r="903" spans="4:4">
      <c r="D903" t="s">
        <v>1938</v>
      </c>
    </row>
    <row r="904" spans="4:4">
      <c r="D904" t="s">
        <v>457</v>
      </c>
    </row>
    <row r="905" spans="4:4">
      <c r="D905" t="s">
        <v>3465</v>
      </c>
    </row>
    <row r="906" spans="4:4">
      <c r="D906" t="s">
        <v>1939</v>
      </c>
    </row>
    <row r="907" spans="4:4">
      <c r="D907" t="s">
        <v>458</v>
      </c>
    </row>
    <row r="908" spans="4:4">
      <c r="D908" t="s">
        <v>3466</v>
      </c>
    </row>
    <row r="909" spans="4:4">
      <c r="D909" t="s">
        <v>1940</v>
      </c>
    </row>
    <row r="910" spans="4:4">
      <c r="D910" t="s">
        <v>3467</v>
      </c>
    </row>
    <row r="911" spans="4:4">
      <c r="D911" t="s">
        <v>1941</v>
      </c>
    </row>
    <row r="912" spans="4:4">
      <c r="D912" t="s">
        <v>459</v>
      </c>
    </row>
    <row r="913" spans="4:4">
      <c r="D913" t="s">
        <v>3468</v>
      </c>
    </row>
    <row r="914" spans="4:4">
      <c r="D914" t="s">
        <v>1942</v>
      </c>
    </row>
    <row r="915" spans="4:4">
      <c r="D915" t="s">
        <v>460</v>
      </c>
    </row>
    <row r="916" spans="4:4">
      <c r="D916" t="s">
        <v>3469</v>
      </c>
    </row>
    <row r="917" spans="4:4">
      <c r="D917" t="s">
        <v>1943</v>
      </c>
    </row>
    <row r="918" spans="4:4">
      <c r="D918" t="s">
        <v>3470</v>
      </c>
    </row>
    <row r="919" spans="4:4">
      <c r="D919" t="s">
        <v>461</v>
      </c>
    </row>
    <row r="920" spans="4:4">
      <c r="D920" t="s">
        <v>1944</v>
      </c>
    </row>
    <row r="921" spans="4:4">
      <c r="D921" t="s">
        <v>3471</v>
      </c>
    </row>
    <row r="922" spans="4:4">
      <c r="D922" t="s">
        <v>1945</v>
      </c>
    </row>
    <row r="923" spans="4:4">
      <c r="D923" t="s">
        <v>462</v>
      </c>
    </row>
    <row r="924" spans="4:4">
      <c r="D924" t="s">
        <v>3472</v>
      </c>
    </row>
    <row r="925" spans="4:4">
      <c r="D925" t="s">
        <v>1946</v>
      </c>
    </row>
    <row r="926" spans="4:4">
      <c r="D926" t="s">
        <v>463</v>
      </c>
    </row>
    <row r="927" spans="4:4">
      <c r="D927" t="s">
        <v>3473</v>
      </c>
    </row>
    <row r="928" spans="4:4">
      <c r="D928" t="s">
        <v>1947</v>
      </c>
    </row>
    <row r="929" spans="4:4">
      <c r="D929" t="s">
        <v>3474</v>
      </c>
    </row>
    <row r="930" spans="4:4">
      <c r="D930" t="s">
        <v>1948</v>
      </c>
    </row>
    <row r="931" spans="4:4">
      <c r="D931" t="s">
        <v>464</v>
      </c>
    </row>
    <row r="932" spans="4:4">
      <c r="D932" t="s">
        <v>3475</v>
      </c>
    </row>
    <row r="933" spans="4:4">
      <c r="D933" t="s">
        <v>1949</v>
      </c>
    </row>
    <row r="934" spans="4:4">
      <c r="D934" t="s">
        <v>465</v>
      </c>
    </row>
    <row r="935" spans="4:4">
      <c r="D935" t="s">
        <v>3476</v>
      </c>
    </row>
    <row r="936" spans="4:4">
      <c r="D936" t="s">
        <v>1950</v>
      </c>
    </row>
    <row r="937" spans="4:4">
      <c r="D937" t="s">
        <v>466</v>
      </c>
    </row>
    <row r="938" spans="4:4">
      <c r="D938" t="s">
        <v>3477</v>
      </c>
    </row>
    <row r="939" spans="4:4">
      <c r="D939" t="s">
        <v>1951</v>
      </c>
    </row>
    <row r="940" spans="4:4">
      <c r="D940" t="s">
        <v>467</v>
      </c>
    </row>
    <row r="941" spans="4:4">
      <c r="D941" t="s">
        <v>3478</v>
      </c>
    </row>
    <row r="942" spans="4:4">
      <c r="D942" t="s">
        <v>1952</v>
      </c>
    </row>
    <row r="943" spans="4:4">
      <c r="D943" t="s">
        <v>3479</v>
      </c>
    </row>
    <row r="944" spans="4:4">
      <c r="D944" t="s">
        <v>468</v>
      </c>
    </row>
    <row r="945" spans="4:4">
      <c r="D945" t="s">
        <v>1953</v>
      </c>
    </row>
    <row r="946" spans="4:4">
      <c r="D946" t="s">
        <v>3480</v>
      </c>
    </row>
    <row r="947" spans="4:4">
      <c r="D947" t="s">
        <v>1954</v>
      </c>
    </row>
    <row r="948" spans="4:4">
      <c r="D948" t="s">
        <v>469</v>
      </c>
    </row>
    <row r="949" spans="4:4">
      <c r="D949" t="s">
        <v>3481</v>
      </c>
    </row>
    <row r="950" spans="4:4">
      <c r="D950" t="s">
        <v>1955</v>
      </c>
    </row>
    <row r="951" spans="4:4">
      <c r="D951" t="s">
        <v>3482</v>
      </c>
    </row>
    <row r="952" spans="4:4">
      <c r="D952" t="s">
        <v>470</v>
      </c>
    </row>
    <row r="953" spans="4:4">
      <c r="D953" t="s">
        <v>1956</v>
      </c>
    </row>
    <row r="954" spans="4:4">
      <c r="D954" t="s">
        <v>3483</v>
      </c>
    </row>
    <row r="955" spans="4:4">
      <c r="D955" t="s">
        <v>471</v>
      </c>
    </row>
    <row r="956" spans="4:4">
      <c r="D956" t="s">
        <v>1957</v>
      </c>
    </row>
    <row r="957" spans="4:4">
      <c r="D957" t="s">
        <v>3484</v>
      </c>
    </row>
    <row r="958" spans="4:4">
      <c r="D958" t="s">
        <v>1958</v>
      </c>
    </row>
    <row r="959" spans="4:4">
      <c r="D959" t="s">
        <v>3485</v>
      </c>
    </row>
    <row r="960" spans="4:4">
      <c r="D960" t="s">
        <v>472</v>
      </c>
    </row>
    <row r="961" spans="4:4">
      <c r="D961" t="s">
        <v>1959</v>
      </c>
    </row>
    <row r="962" spans="4:4">
      <c r="D962" t="s">
        <v>3486</v>
      </c>
    </row>
    <row r="963" spans="4:4">
      <c r="D963" t="s">
        <v>473</v>
      </c>
    </row>
    <row r="964" spans="4:4">
      <c r="D964" t="s">
        <v>1960</v>
      </c>
    </row>
    <row r="965" spans="4:4">
      <c r="D965" t="s">
        <v>3487</v>
      </c>
    </row>
    <row r="966" spans="4:4">
      <c r="D966" t="s">
        <v>1961</v>
      </c>
    </row>
    <row r="967" spans="4:4">
      <c r="D967" t="s">
        <v>474</v>
      </c>
    </row>
    <row r="968" spans="4:4">
      <c r="D968" t="s">
        <v>3488</v>
      </c>
    </row>
    <row r="969" spans="4:4">
      <c r="D969" t="s">
        <v>1962</v>
      </c>
    </row>
    <row r="970" spans="4:4">
      <c r="D970" t="s">
        <v>3489</v>
      </c>
    </row>
    <row r="971" spans="4:4">
      <c r="D971" t="s">
        <v>475</v>
      </c>
    </row>
    <row r="972" spans="4:4">
      <c r="D972" t="s">
        <v>1963</v>
      </c>
    </row>
    <row r="973" spans="4:4">
      <c r="D973" t="s">
        <v>3490</v>
      </c>
    </row>
    <row r="974" spans="4:4">
      <c r="D974" t="s">
        <v>1964</v>
      </c>
    </row>
    <row r="975" spans="4:4">
      <c r="D975" t="s">
        <v>3491</v>
      </c>
    </row>
    <row r="976" spans="4:4">
      <c r="D976" t="s">
        <v>476</v>
      </c>
    </row>
    <row r="977" spans="4:4">
      <c r="D977" t="s">
        <v>1965</v>
      </c>
    </row>
    <row r="978" spans="4:4">
      <c r="D978" t="s">
        <v>3492</v>
      </c>
    </row>
    <row r="979" spans="4:4">
      <c r="D979" t="s">
        <v>2467</v>
      </c>
    </row>
    <row r="980" spans="4:4">
      <c r="D980" t="s">
        <v>477</v>
      </c>
    </row>
    <row r="981" spans="4:4">
      <c r="D981" t="s">
        <v>1966</v>
      </c>
    </row>
    <row r="982" spans="4:4">
      <c r="D982" t="s">
        <v>3493</v>
      </c>
    </row>
    <row r="983" spans="4:4">
      <c r="D983" t="s">
        <v>2468</v>
      </c>
    </row>
    <row r="984" spans="4:4">
      <c r="D984" t="s">
        <v>1967</v>
      </c>
    </row>
    <row r="985" spans="4:4">
      <c r="D985" t="s">
        <v>3494</v>
      </c>
    </row>
    <row r="986" spans="4:4">
      <c r="D986" t="s">
        <v>478</v>
      </c>
    </row>
    <row r="987" spans="4:4">
      <c r="D987" t="s">
        <v>2469</v>
      </c>
    </row>
    <row r="988" spans="4:4">
      <c r="D988" t="s">
        <v>1968</v>
      </c>
    </row>
    <row r="989" spans="4:4">
      <c r="D989" t="s">
        <v>3495</v>
      </c>
    </row>
    <row r="990" spans="4:4">
      <c r="D990" t="s">
        <v>2470</v>
      </c>
    </row>
    <row r="991" spans="4:4">
      <c r="D991" t="s">
        <v>479</v>
      </c>
    </row>
    <row r="992" spans="4:4">
      <c r="D992" t="s">
        <v>1969</v>
      </c>
    </row>
    <row r="993" spans="4:4">
      <c r="D993" t="s">
        <v>3496</v>
      </c>
    </row>
    <row r="994" spans="4:4">
      <c r="D994" t="s">
        <v>2471</v>
      </c>
    </row>
    <row r="995" spans="4:4">
      <c r="D995" t="s">
        <v>1970</v>
      </c>
    </row>
    <row r="996" spans="4:4">
      <c r="D996" t="s">
        <v>3497</v>
      </c>
    </row>
    <row r="997" spans="4:4">
      <c r="D997" t="s">
        <v>1971</v>
      </c>
    </row>
    <row r="998" spans="4:4">
      <c r="D998" t="s">
        <v>2472</v>
      </c>
    </row>
    <row r="999" spans="4:4">
      <c r="D999" t="s">
        <v>3498</v>
      </c>
    </row>
    <row r="1000" spans="4:4">
      <c r="D1000" t="s">
        <v>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B433"/>
  <sheetViews>
    <sheetView tabSelected="1" topLeftCell="A458" workbookViewId="0">
      <selection activeCell="P9" sqref="P9"/>
    </sheetView>
  </sheetViews>
  <sheetFormatPr defaultRowHeight="15"/>
  <cols>
    <col min="2" max="2" width="15.28515625" customWidth="1"/>
    <col min="7" max="7" width="16" customWidth="1"/>
    <col min="11" max="11" width="17.140625" customWidth="1"/>
    <col min="15" max="15" width="15.85546875" customWidth="1"/>
    <col min="19" max="19" width="16.5703125" customWidth="1"/>
  </cols>
  <sheetData>
    <row r="2" spans="2:2">
      <c r="B2" t="s">
        <v>3499</v>
      </c>
    </row>
    <row r="62" spans="2:2">
      <c r="B62" t="s">
        <v>3501</v>
      </c>
    </row>
    <row r="123" spans="2:2">
      <c r="B123" t="s">
        <v>3502</v>
      </c>
    </row>
    <row r="184" spans="2:2">
      <c r="B184" t="s">
        <v>3503</v>
      </c>
    </row>
    <row r="247" spans="2:2">
      <c r="B247" t="s">
        <v>3505</v>
      </c>
    </row>
    <row r="309" spans="2:2">
      <c r="B309" t="s">
        <v>3506</v>
      </c>
    </row>
    <row r="371" spans="2:2">
      <c r="B371" t="s">
        <v>3507</v>
      </c>
    </row>
    <row r="433" spans="2:2">
      <c r="B433" t="s">
        <v>3500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5"/>
  <sheetViews>
    <sheetView topLeftCell="A80" workbookViewId="0">
      <selection activeCell="B1" sqref="B1:B1048576"/>
    </sheetView>
  </sheetViews>
  <sheetFormatPr defaultRowHeight="15"/>
  <cols>
    <col min="2" max="2" width="19.28515625" customWidth="1"/>
  </cols>
  <sheetData>
    <row r="1" spans="1:8">
      <c r="A1">
        <v>1</v>
      </c>
      <c r="B1">
        <v>3</v>
      </c>
      <c r="C1">
        <v>1</v>
      </c>
      <c r="D1">
        <v>154</v>
      </c>
      <c r="E1">
        <v>240</v>
      </c>
      <c r="F1">
        <v>39</v>
      </c>
      <c r="G1">
        <v>28</v>
      </c>
      <c r="H1">
        <v>47</v>
      </c>
    </row>
    <row r="2" spans="1:8">
      <c r="A2">
        <v>9</v>
      </c>
      <c r="B2">
        <v>1</v>
      </c>
      <c r="C2">
        <v>0</v>
      </c>
      <c r="D2">
        <v>240</v>
      </c>
      <c r="E2">
        <v>170</v>
      </c>
      <c r="F2">
        <v>34</v>
      </c>
      <c r="G2">
        <v>34</v>
      </c>
      <c r="H2">
        <v>46</v>
      </c>
    </row>
    <row r="3" spans="1:8">
      <c r="A3">
        <v>0</v>
      </c>
      <c r="B3">
        <v>6</v>
      </c>
      <c r="C3">
        <v>2</v>
      </c>
      <c r="D3">
        <v>1357</v>
      </c>
      <c r="E3">
        <v>906</v>
      </c>
      <c r="F3">
        <v>36</v>
      </c>
      <c r="G3">
        <v>34</v>
      </c>
      <c r="H3">
        <v>40</v>
      </c>
    </row>
    <row r="4" spans="1:8">
      <c r="A4">
        <v>1</v>
      </c>
      <c r="B4">
        <v>3</v>
      </c>
      <c r="C4">
        <v>0</v>
      </c>
      <c r="D4">
        <v>1160</v>
      </c>
      <c r="E4">
        <v>186</v>
      </c>
      <c r="F4">
        <v>34</v>
      </c>
      <c r="G4">
        <v>34</v>
      </c>
      <c r="H4">
        <v>39</v>
      </c>
    </row>
    <row r="5" spans="1:8">
      <c r="A5">
        <v>0</v>
      </c>
      <c r="B5">
        <v>4</v>
      </c>
      <c r="C5">
        <v>2</v>
      </c>
      <c r="D5">
        <v>198</v>
      </c>
      <c r="E5">
        <v>921</v>
      </c>
      <c r="F5">
        <v>27</v>
      </c>
      <c r="G5">
        <v>45</v>
      </c>
      <c r="H5">
        <v>41</v>
      </c>
    </row>
    <row r="6" spans="1:8">
      <c r="A6">
        <v>1</v>
      </c>
      <c r="B6">
        <v>3</v>
      </c>
      <c r="C6">
        <v>2</v>
      </c>
      <c r="D6">
        <v>240</v>
      </c>
      <c r="E6">
        <v>631</v>
      </c>
      <c r="F6">
        <v>21</v>
      </c>
      <c r="G6">
        <v>80</v>
      </c>
      <c r="H6">
        <v>43</v>
      </c>
    </row>
    <row r="7" spans="1:8">
      <c r="A7">
        <v>5</v>
      </c>
      <c r="B7">
        <v>2</v>
      </c>
      <c r="C7">
        <v>0</v>
      </c>
      <c r="D7">
        <v>155</v>
      </c>
      <c r="E7">
        <v>240</v>
      </c>
      <c r="F7">
        <v>19</v>
      </c>
      <c r="G7">
        <v>69</v>
      </c>
      <c r="H7">
        <v>40</v>
      </c>
    </row>
    <row r="8" spans="1:8">
      <c r="A8">
        <v>0</v>
      </c>
      <c r="B8">
        <v>2</v>
      </c>
      <c r="C8">
        <v>0</v>
      </c>
      <c r="D8">
        <v>312</v>
      </c>
      <c r="E8">
        <v>188</v>
      </c>
      <c r="G8">
        <v>43</v>
      </c>
      <c r="H8">
        <v>46</v>
      </c>
    </row>
    <row r="9" spans="1:8">
      <c r="A9">
        <v>3</v>
      </c>
      <c r="B9">
        <v>1</v>
      </c>
      <c r="C9">
        <v>0</v>
      </c>
      <c r="D9">
        <v>240</v>
      </c>
      <c r="E9">
        <v>580</v>
      </c>
      <c r="G9">
        <v>42</v>
      </c>
      <c r="H9">
        <v>35</v>
      </c>
    </row>
    <row r="10" spans="1:8">
      <c r="A10">
        <v>1</v>
      </c>
      <c r="B10">
        <v>1</v>
      </c>
      <c r="C10">
        <v>3</v>
      </c>
      <c r="D10">
        <v>345</v>
      </c>
      <c r="E10">
        <v>338</v>
      </c>
      <c r="G10">
        <v>42</v>
      </c>
      <c r="H10">
        <v>30</v>
      </c>
    </row>
    <row r="11" spans="1:8">
      <c r="A11">
        <v>4</v>
      </c>
      <c r="B11">
        <v>4</v>
      </c>
      <c r="C11">
        <v>0</v>
      </c>
      <c r="D11">
        <v>479</v>
      </c>
      <c r="E11">
        <v>17</v>
      </c>
      <c r="G11">
        <v>39</v>
      </c>
      <c r="H11">
        <v>40</v>
      </c>
    </row>
    <row r="12" spans="1:8">
      <c r="A12">
        <v>0</v>
      </c>
      <c r="B12">
        <v>2</v>
      </c>
      <c r="C12">
        <v>3</v>
      </c>
      <c r="D12">
        <v>99</v>
      </c>
      <c r="E12">
        <v>38</v>
      </c>
      <c r="G12">
        <v>2</v>
      </c>
      <c r="H12">
        <v>35</v>
      </c>
    </row>
    <row r="13" spans="1:8">
      <c r="A13">
        <v>1</v>
      </c>
      <c r="B13">
        <v>5</v>
      </c>
      <c r="C13">
        <v>1</v>
      </c>
      <c r="D13">
        <v>119</v>
      </c>
      <c r="E13">
        <v>191</v>
      </c>
      <c r="G13">
        <v>4</v>
      </c>
      <c r="H13">
        <v>54</v>
      </c>
    </row>
    <row r="14" spans="1:8">
      <c r="A14">
        <v>1</v>
      </c>
      <c r="B14">
        <v>1</v>
      </c>
      <c r="D14">
        <v>120</v>
      </c>
      <c r="E14">
        <v>23</v>
      </c>
      <c r="G14">
        <v>0</v>
      </c>
      <c r="H14">
        <v>54</v>
      </c>
    </row>
    <row r="15" spans="1:8">
      <c r="A15">
        <v>1</v>
      </c>
      <c r="B15">
        <v>2</v>
      </c>
      <c r="D15">
        <v>119</v>
      </c>
      <c r="E15">
        <v>73</v>
      </c>
      <c r="G15">
        <v>10</v>
      </c>
      <c r="H15">
        <v>49</v>
      </c>
    </row>
    <row r="16" spans="1:8">
      <c r="A16">
        <v>2</v>
      </c>
      <c r="B16">
        <v>4</v>
      </c>
      <c r="D16">
        <v>240</v>
      </c>
      <c r="E16">
        <v>100</v>
      </c>
      <c r="H16">
        <v>51</v>
      </c>
    </row>
    <row r="17" spans="1:8">
      <c r="A17">
        <v>2</v>
      </c>
      <c r="B17">
        <v>1</v>
      </c>
      <c r="D17">
        <v>375</v>
      </c>
      <c r="E17">
        <v>91</v>
      </c>
      <c r="H17">
        <v>54</v>
      </c>
    </row>
    <row r="18" spans="1:8">
      <c r="A18">
        <v>1</v>
      </c>
      <c r="B18">
        <v>1</v>
      </c>
      <c r="D18">
        <v>243</v>
      </c>
      <c r="E18">
        <v>36</v>
      </c>
      <c r="H18">
        <v>28</v>
      </c>
    </row>
    <row r="19" spans="1:8">
      <c r="A19">
        <v>1</v>
      </c>
      <c r="B19">
        <v>4</v>
      </c>
      <c r="D19">
        <v>131</v>
      </c>
      <c r="E19">
        <v>82</v>
      </c>
      <c r="H19">
        <v>34</v>
      </c>
    </row>
    <row r="20" spans="1:8">
      <c r="A20">
        <v>2</v>
      </c>
      <c r="B20">
        <v>3</v>
      </c>
      <c r="D20">
        <v>123</v>
      </c>
      <c r="E20">
        <v>21</v>
      </c>
      <c r="H20">
        <v>29</v>
      </c>
    </row>
    <row r="21" spans="1:8">
      <c r="A21">
        <v>2</v>
      </c>
      <c r="B21">
        <v>1</v>
      </c>
      <c r="D21">
        <v>254</v>
      </c>
      <c r="E21">
        <v>74</v>
      </c>
      <c r="H21">
        <v>50</v>
      </c>
    </row>
    <row r="22" spans="1:8">
      <c r="A22">
        <v>1</v>
      </c>
      <c r="B22">
        <v>7</v>
      </c>
      <c r="D22">
        <v>105</v>
      </c>
      <c r="E22">
        <v>65</v>
      </c>
      <c r="H22">
        <v>68</v>
      </c>
    </row>
    <row r="23" spans="1:8">
      <c r="A23">
        <v>2</v>
      </c>
      <c r="B23">
        <v>2</v>
      </c>
      <c r="D23">
        <v>105</v>
      </c>
      <c r="E23">
        <v>157</v>
      </c>
      <c r="H23">
        <v>57</v>
      </c>
    </row>
    <row r="24" spans="1:8">
      <c r="A24">
        <v>2</v>
      </c>
      <c r="B24">
        <v>6</v>
      </c>
      <c r="D24">
        <v>107</v>
      </c>
      <c r="E24">
        <v>26</v>
      </c>
      <c r="H24">
        <v>49</v>
      </c>
    </row>
    <row r="25" spans="1:8">
      <c r="A25">
        <v>1</v>
      </c>
      <c r="B25">
        <v>1</v>
      </c>
      <c r="D25">
        <v>107</v>
      </c>
      <c r="E25">
        <v>42</v>
      </c>
      <c r="H25">
        <v>35</v>
      </c>
    </row>
    <row r="26" spans="1:8">
      <c r="A26">
        <v>0</v>
      </c>
      <c r="B26">
        <v>1</v>
      </c>
      <c r="D26">
        <v>75</v>
      </c>
      <c r="E26">
        <v>97</v>
      </c>
      <c r="H26">
        <v>36</v>
      </c>
    </row>
    <row r="27" spans="1:8">
      <c r="A27">
        <v>1</v>
      </c>
      <c r="B27">
        <v>1</v>
      </c>
      <c r="D27">
        <v>32</v>
      </c>
      <c r="E27">
        <v>122</v>
      </c>
      <c r="H27">
        <v>50</v>
      </c>
    </row>
    <row r="28" spans="1:8">
      <c r="A28">
        <v>0</v>
      </c>
      <c r="B28">
        <v>2</v>
      </c>
      <c r="D28">
        <v>17</v>
      </c>
      <c r="E28">
        <v>156</v>
      </c>
      <c r="H28">
        <v>50</v>
      </c>
    </row>
    <row r="29" spans="1:8">
      <c r="A29">
        <v>2</v>
      </c>
      <c r="B29">
        <v>4</v>
      </c>
      <c r="D29">
        <v>22</v>
      </c>
      <c r="E29">
        <v>120</v>
      </c>
      <c r="H29">
        <v>56</v>
      </c>
    </row>
    <row r="30" spans="1:8">
      <c r="A30">
        <v>0</v>
      </c>
      <c r="B30">
        <v>5</v>
      </c>
      <c r="D30">
        <v>43</v>
      </c>
      <c r="E30">
        <v>17</v>
      </c>
      <c r="H30">
        <v>53</v>
      </c>
    </row>
    <row r="31" spans="1:8">
      <c r="A31">
        <v>1</v>
      </c>
      <c r="B31">
        <v>3</v>
      </c>
      <c r="D31">
        <v>54</v>
      </c>
      <c r="E31">
        <v>85</v>
      </c>
      <c r="H31">
        <v>52</v>
      </c>
    </row>
    <row r="32" spans="1:8">
      <c r="A32">
        <v>0</v>
      </c>
      <c r="B32">
        <v>8</v>
      </c>
      <c r="D32">
        <v>47</v>
      </c>
      <c r="E32">
        <v>47</v>
      </c>
      <c r="H32">
        <v>42</v>
      </c>
    </row>
    <row r="33" spans="1:8">
      <c r="A33">
        <v>0</v>
      </c>
      <c r="B33">
        <v>8</v>
      </c>
      <c r="D33">
        <v>434</v>
      </c>
      <c r="E33">
        <v>62</v>
      </c>
      <c r="H33">
        <v>54</v>
      </c>
    </row>
    <row r="34" spans="1:8">
      <c r="A34">
        <v>2</v>
      </c>
      <c r="B34">
        <v>12</v>
      </c>
      <c r="D34">
        <v>18</v>
      </c>
      <c r="E34">
        <v>83</v>
      </c>
      <c r="H34">
        <v>59</v>
      </c>
    </row>
    <row r="35" spans="1:8">
      <c r="A35">
        <v>0</v>
      </c>
      <c r="B35">
        <v>15</v>
      </c>
      <c r="D35">
        <v>193</v>
      </c>
      <c r="E35">
        <v>14</v>
      </c>
      <c r="H35">
        <v>59</v>
      </c>
    </row>
    <row r="36" spans="1:8">
      <c r="A36">
        <v>1</v>
      </c>
      <c r="B36">
        <v>17</v>
      </c>
      <c r="D36">
        <v>240</v>
      </c>
      <c r="E36">
        <v>24</v>
      </c>
      <c r="H36">
        <v>57</v>
      </c>
    </row>
    <row r="37" spans="1:8">
      <c r="A37">
        <v>1</v>
      </c>
      <c r="B37">
        <v>28</v>
      </c>
      <c r="D37">
        <v>907</v>
      </c>
      <c r="E37">
        <v>70</v>
      </c>
      <c r="H37">
        <v>64</v>
      </c>
    </row>
    <row r="38" spans="1:8">
      <c r="A38">
        <v>0</v>
      </c>
      <c r="B38">
        <v>23</v>
      </c>
      <c r="D38">
        <v>1269</v>
      </c>
      <c r="E38">
        <v>65</v>
      </c>
      <c r="H38">
        <v>62</v>
      </c>
    </row>
    <row r="39" spans="1:8">
      <c r="A39">
        <v>0</v>
      </c>
      <c r="B39">
        <v>15</v>
      </c>
      <c r="D39">
        <v>520</v>
      </c>
      <c r="E39">
        <v>73</v>
      </c>
      <c r="H39">
        <v>59</v>
      </c>
    </row>
    <row r="40" spans="1:8">
      <c r="A40">
        <v>0</v>
      </c>
      <c r="B40">
        <v>11</v>
      </c>
      <c r="D40">
        <v>163</v>
      </c>
      <c r="E40">
        <v>27</v>
      </c>
      <c r="H40">
        <v>59</v>
      </c>
    </row>
    <row r="41" spans="1:8">
      <c r="A41">
        <v>0</v>
      </c>
      <c r="B41">
        <v>7</v>
      </c>
      <c r="D41">
        <v>181</v>
      </c>
      <c r="E41">
        <v>31</v>
      </c>
      <c r="H41">
        <v>54</v>
      </c>
    </row>
    <row r="42" spans="1:8">
      <c r="A42">
        <v>1</v>
      </c>
      <c r="B42">
        <v>10</v>
      </c>
      <c r="D42">
        <v>178</v>
      </c>
      <c r="E42">
        <v>46</v>
      </c>
      <c r="H42">
        <v>53</v>
      </c>
    </row>
    <row r="43" spans="1:8">
      <c r="A43">
        <v>3</v>
      </c>
      <c r="B43">
        <v>12</v>
      </c>
      <c r="D43">
        <v>866</v>
      </c>
      <c r="E43">
        <v>16</v>
      </c>
      <c r="H43">
        <v>54</v>
      </c>
    </row>
    <row r="44" spans="1:8">
      <c r="A44">
        <v>4</v>
      </c>
      <c r="B44">
        <v>6</v>
      </c>
      <c r="D44">
        <v>221</v>
      </c>
      <c r="E44">
        <v>17</v>
      </c>
      <c r="H44">
        <v>54</v>
      </c>
    </row>
    <row r="45" spans="1:8">
      <c r="A45">
        <v>7</v>
      </c>
      <c r="B45">
        <v>9</v>
      </c>
      <c r="D45">
        <v>202</v>
      </c>
      <c r="E45">
        <v>13</v>
      </c>
      <c r="H45">
        <v>59</v>
      </c>
    </row>
    <row r="46" spans="1:8">
      <c r="A46">
        <v>7</v>
      </c>
      <c r="B46">
        <v>13</v>
      </c>
      <c r="D46">
        <v>195</v>
      </c>
      <c r="E46">
        <v>20</v>
      </c>
      <c r="H46">
        <v>59</v>
      </c>
    </row>
    <row r="47" spans="1:8">
      <c r="A47">
        <v>3</v>
      </c>
      <c r="B47">
        <v>18</v>
      </c>
      <c r="D47">
        <v>379</v>
      </c>
      <c r="E47">
        <v>11</v>
      </c>
      <c r="H47">
        <v>60</v>
      </c>
    </row>
    <row r="48" spans="1:8">
      <c r="A48">
        <v>5</v>
      </c>
      <c r="B48">
        <v>19</v>
      </c>
      <c r="D48">
        <v>316</v>
      </c>
      <c r="E48">
        <v>81</v>
      </c>
      <c r="H48">
        <v>61</v>
      </c>
    </row>
    <row r="49" spans="1:8">
      <c r="A49">
        <v>5</v>
      </c>
      <c r="B49">
        <v>13</v>
      </c>
      <c r="D49">
        <v>1200</v>
      </c>
      <c r="E49">
        <v>10</v>
      </c>
      <c r="H49">
        <v>60</v>
      </c>
    </row>
    <row r="50" spans="1:8">
      <c r="A50">
        <v>8</v>
      </c>
      <c r="B50">
        <v>14</v>
      </c>
      <c r="D50">
        <v>66</v>
      </c>
      <c r="E50">
        <v>19</v>
      </c>
      <c r="H50">
        <v>60</v>
      </c>
    </row>
    <row r="51" spans="1:8">
      <c r="A51">
        <v>15</v>
      </c>
      <c r="B51">
        <v>4</v>
      </c>
      <c r="D51">
        <v>158</v>
      </c>
      <c r="E51">
        <v>16</v>
      </c>
      <c r="H51">
        <v>34</v>
      </c>
    </row>
    <row r="52" spans="1:8">
      <c r="A52">
        <v>7</v>
      </c>
      <c r="B52">
        <v>13</v>
      </c>
      <c r="D52">
        <v>24</v>
      </c>
      <c r="E52">
        <v>58</v>
      </c>
      <c r="H52">
        <v>47</v>
      </c>
    </row>
    <row r="53" spans="1:8">
      <c r="A53">
        <v>6</v>
      </c>
      <c r="B53">
        <v>8</v>
      </c>
      <c r="D53">
        <v>11</v>
      </c>
      <c r="E53">
        <v>70</v>
      </c>
      <c r="H53">
        <v>46</v>
      </c>
    </row>
    <row r="54" spans="1:8">
      <c r="A54">
        <v>14</v>
      </c>
      <c r="B54">
        <v>2</v>
      </c>
      <c r="D54">
        <v>9</v>
      </c>
      <c r="E54">
        <v>9</v>
      </c>
      <c r="H54">
        <v>47</v>
      </c>
    </row>
    <row r="55" spans="1:8">
      <c r="A55">
        <v>14</v>
      </c>
      <c r="B55">
        <v>1</v>
      </c>
      <c r="D55">
        <v>11</v>
      </c>
      <c r="E55">
        <v>6</v>
      </c>
      <c r="H55">
        <v>43</v>
      </c>
    </row>
    <row r="56" spans="1:8">
      <c r="A56">
        <v>12</v>
      </c>
      <c r="B56">
        <v>1</v>
      </c>
      <c r="D56">
        <v>32</v>
      </c>
      <c r="E56">
        <v>10</v>
      </c>
      <c r="H56">
        <v>47</v>
      </c>
    </row>
    <row r="57" spans="1:8">
      <c r="A57">
        <v>15</v>
      </c>
      <c r="B57">
        <v>2</v>
      </c>
      <c r="D57">
        <v>13</v>
      </c>
      <c r="E57">
        <v>6</v>
      </c>
      <c r="H57">
        <v>51</v>
      </c>
    </row>
    <row r="58" spans="1:8">
      <c r="A58">
        <v>14</v>
      </c>
      <c r="B58">
        <v>0</v>
      </c>
      <c r="D58">
        <v>28</v>
      </c>
      <c r="E58">
        <v>5</v>
      </c>
      <c r="H58">
        <v>44</v>
      </c>
    </row>
    <row r="59" spans="1:8">
      <c r="A59">
        <v>11</v>
      </c>
      <c r="B59">
        <v>1</v>
      </c>
      <c r="D59">
        <v>462</v>
      </c>
      <c r="E59">
        <v>7</v>
      </c>
      <c r="H59">
        <v>41</v>
      </c>
    </row>
    <row r="60" spans="1:8">
      <c r="A60">
        <v>4</v>
      </c>
      <c r="B60">
        <v>2</v>
      </c>
      <c r="D60">
        <v>1</v>
      </c>
      <c r="E60">
        <v>9</v>
      </c>
      <c r="H60">
        <v>33</v>
      </c>
    </row>
    <row r="61" spans="1:8">
      <c r="A61">
        <v>6</v>
      </c>
      <c r="B61">
        <v>1</v>
      </c>
      <c r="D61">
        <v>1</v>
      </c>
      <c r="E61">
        <v>36</v>
      </c>
      <c r="H61">
        <v>32</v>
      </c>
    </row>
    <row r="62" spans="1:8">
      <c r="A62">
        <v>7</v>
      </c>
      <c r="B62">
        <v>2</v>
      </c>
      <c r="D62">
        <v>48</v>
      </c>
      <c r="E62">
        <v>50</v>
      </c>
      <c r="H62">
        <v>55</v>
      </c>
    </row>
    <row r="63" spans="1:8">
      <c r="A63">
        <v>9</v>
      </c>
      <c r="B63">
        <v>0</v>
      </c>
      <c r="D63">
        <v>154</v>
      </c>
      <c r="E63">
        <v>51</v>
      </c>
      <c r="H63">
        <v>56</v>
      </c>
    </row>
    <row r="64" spans="1:8">
      <c r="A64">
        <v>11</v>
      </c>
      <c r="B64">
        <v>0</v>
      </c>
      <c r="D64">
        <v>298</v>
      </c>
      <c r="E64">
        <v>67</v>
      </c>
      <c r="H64">
        <v>42</v>
      </c>
    </row>
    <row r="65" spans="1:8">
      <c r="A65">
        <v>13</v>
      </c>
      <c r="B65">
        <v>2</v>
      </c>
      <c r="D65">
        <v>323</v>
      </c>
      <c r="E65">
        <v>52</v>
      </c>
      <c r="H65">
        <v>43</v>
      </c>
    </row>
    <row r="66" spans="1:8">
      <c r="A66">
        <v>40</v>
      </c>
      <c r="B66">
        <v>2</v>
      </c>
      <c r="D66">
        <v>464</v>
      </c>
      <c r="E66">
        <v>51</v>
      </c>
      <c r="H66">
        <v>46</v>
      </c>
    </row>
    <row r="67" spans="1:8">
      <c r="A67">
        <v>31</v>
      </c>
      <c r="B67">
        <v>0</v>
      </c>
      <c r="E67">
        <v>51</v>
      </c>
      <c r="H67">
        <v>45</v>
      </c>
    </row>
    <row r="68" spans="1:8">
      <c r="A68">
        <v>25</v>
      </c>
      <c r="B68">
        <v>1</v>
      </c>
      <c r="E68">
        <v>48</v>
      </c>
      <c r="H68">
        <v>46</v>
      </c>
    </row>
    <row r="69" spans="1:8">
      <c r="A69">
        <v>21</v>
      </c>
      <c r="B69">
        <v>0</v>
      </c>
      <c r="E69">
        <v>52</v>
      </c>
      <c r="H69">
        <v>44</v>
      </c>
    </row>
    <row r="70" spans="1:8">
      <c r="A70">
        <v>19</v>
      </c>
      <c r="B70">
        <v>0</v>
      </c>
      <c r="E70">
        <v>10</v>
      </c>
      <c r="H70">
        <v>44</v>
      </c>
    </row>
    <row r="71" spans="1:8">
      <c r="A71">
        <v>17</v>
      </c>
      <c r="B71">
        <v>1</v>
      </c>
      <c r="E71">
        <v>8</v>
      </c>
      <c r="H71">
        <v>44</v>
      </c>
    </row>
    <row r="72" spans="1:8">
      <c r="A72">
        <v>14</v>
      </c>
      <c r="B72">
        <v>1</v>
      </c>
      <c r="E72">
        <v>38</v>
      </c>
      <c r="H72">
        <v>43</v>
      </c>
    </row>
    <row r="73" spans="1:8">
      <c r="A73">
        <v>12</v>
      </c>
      <c r="B73">
        <v>1</v>
      </c>
      <c r="E73">
        <v>56</v>
      </c>
      <c r="H73">
        <v>105</v>
      </c>
    </row>
    <row r="74" spans="1:8">
      <c r="A74">
        <v>11</v>
      </c>
      <c r="B74">
        <v>0</v>
      </c>
      <c r="E74">
        <v>23</v>
      </c>
      <c r="H74">
        <v>99</v>
      </c>
    </row>
    <row r="75" spans="1:8">
      <c r="A75">
        <v>8</v>
      </c>
      <c r="B75">
        <v>1</v>
      </c>
      <c r="E75">
        <v>86</v>
      </c>
      <c r="H75">
        <v>22</v>
      </c>
    </row>
    <row r="76" spans="1:8">
      <c r="A76">
        <v>7</v>
      </c>
      <c r="B76">
        <v>0</v>
      </c>
      <c r="E76">
        <v>46</v>
      </c>
      <c r="H76">
        <v>11</v>
      </c>
    </row>
    <row r="77" spans="1:8">
      <c r="A77">
        <v>2</v>
      </c>
      <c r="B77">
        <v>2</v>
      </c>
      <c r="E77">
        <v>29</v>
      </c>
      <c r="H77">
        <v>12</v>
      </c>
    </row>
    <row r="78" spans="1:8">
      <c r="A78">
        <v>2</v>
      </c>
      <c r="B78">
        <v>0</v>
      </c>
      <c r="E78">
        <v>50</v>
      </c>
      <c r="H78">
        <v>7</v>
      </c>
    </row>
    <row r="79" spans="1:8">
      <c r="A79">
        <v>3</v>
      </c>
      <c r="B79">
        <v>1</v>
      </c>
      <c r="E79">
        <v>143</v>
      </c>
      <c r="H79">
        <v>10</v>
      </c>
    </row>
    <row r="80" spans="1:8">
      <c r="A80">
        <v>2</v>
      </c>
      <c r="B80">
        <v>2</v>
      </c>
      <c r="E80">
        <v>135</v>
      </c>
      <c r="H80">
        <v>7</v>
      </c>
    </row>
    <row r="81" spans="1:8">
      <c r="A81">
        <v>0</v>
      </c>
      <c r="B81">
        <v>1</v>
      </c>
      <c r="E81">
        <v>10</v>
      </c>
      <c r="H81">
        <v>28</v>
      </c>
    </row>
    <row r="82" spans="1:8">
      <c r="A82">
        <v>1</v>
      </c>
      <c r="B82">
        <v>0</v>
      </c>
      <c r="E82">
        <v>12</v>
      </c>
      <c r="H82">
        <v>17</v>
      </c>
    </row>
    <row r="83" spans="1:8">
      <c r="A83">
        <v>3</v>
      </c>
      <c r="B83">
        <v>1</v>
      </c>
      <c r="E83">
        <v>9</v>
      </c>
      <c r="H83">
        <v>13</v>
      </c>
    </row>
    <row r="84" spans="1:8">
      <c r="A84">
        <v>2</v>
      </c>
      <c r="B84">
        <v>2</v>
      </c>
      <c r="E84">
        <v>23</v>
      </c>
      <c r="H84">
        <v>10</v>
      </c>
    </row>
    <row r="85" spans="1:8">
      <c r="A85">
        <v>1</v>
      </c>
      <c r="B85">
        <v>0</v>
      </c>
      <c r="E85">
        <v>32</v>
      </c>
      <c r="H85">
        <v>34</v>
      </c>
    </row>
    <row r="86" spans="1:8">
      <c r="A86">
        <v>2</v>
      </c>
      <c r="B86">
        <v>2</v>
      </c>
      <c r="E86">
        <v>36</v>
      </c>
      <c r="H86">
        <v>16</v>
      </c>
    </row>
    <row r="87" spans="1:8">
      <c r="A87">
        <v>1</v>
      </c>
      <c r="B87">
        <v>0</v>
      </c>
      <c r="E87">
        <v>20</v>
      </c>
      <c r="H87">
        <v>17</v>
      </c>
    </row>
    <row r="88" spans="1:8">
      <c r="A88">
        <v>2</v>
      </c>
      <c r="B88">
        <v>1</v>
      </c>
      <c r="E88">
        <v>10</v>
      </c>
    </row>
    <row r="89" spans="1:8">
      <c r="A89">
        <v>2</v>
      </c>
      <c r="B89">
        <v>2</v>
      </c>
      <c r="E89">
        <v>5</v>
      </c>
    </row>
    <row r="90" spans="1:8">
      <c r="A90">
        <v>1</v>
      </c>
      <c r="B90">
        <v>0</v>
      </c>
      <c r="E90">
        <v>92</v>
      </c>
    </row>
    <row r="91" spans="1:8">
      <c r="A91">
        <v>2</v>
      </c>
      <c r="B91">
        <v>2</v>
      </c>
      <c r="E91">
        <v>71</v>
      </c>
    </row>
    <row r="92" spans="1:8">
      <c r="A92">
        <v>3</v>
      </c>
      <c r="B92">
        <v>0</v>
      </c>
      <c r="E92">
        <v>56</v>
      </c>
    </row>
    <row r="93" spans="1:8">
      <c r="A93">
        <v>4</v>
      </c>
      <c r="E93">
        <v>82</v>
      </c>
    </row>
    <row r="94" spans="1:8">
      <c r="A94">
        <v>3</v>
      </c>
      <c r="E94">
        <v>73</v>
      </c>
    </row>
    <row r="95" spans="1:8">
      <c r="A95">
        <v>6</v>
      </c>
      <c r="E95">
        <v>88</v>
      </c>
    </row>
    <row r="96" spans="1:8">
      <c r="A96">
        <v>3</v>
      </c>
      <c r="E96">
        <v>83</v>
      </c>
    </row>
    <row r="97" spans="1:5">
      <c r="A97">
        <v>1</v>
      </c>
      <c r="E97">
        <v>91</v>
      </c>
    </row>
    <row r="98" spans="1:5">
      <c r="A98">
        <v>1</v>
      </c>
      <c r="E98">
        <v>90</v>
      </c>
    </row>
    <row r="99" spans="1:5">
      <c r="A99">
        <v>2</v>
      </c>
      <c r="E99">
        <v>98</v>
      </c>
    </row>
    <row r="100" spans="1:5">
      <c r="A100">
        <v>0</v>
      </c>
      <c r="E100">
        <v>98</v>
      </c>
    </row>
    <row r="101" spans="1:5">
      <c r="A101">
        <v>3</v>
      </c>
      <c r="E101">
        <v>93</v>
      </c>
    </row>
    <row r="102" spans="1:5">
      <c r="A102">
        <v>2</v>
      </c>
      <c r="E102">
        <v>76</v>
      </c>
    </row>
    <row r="103" spans="1:5">
      <c r="A103">
        <v>1</v>
      </c>
      <c r="E103">
        <v>59</v>
      </c>
    </row>
    <row r="104" spans="1:5">
      <c r="A104">
        <v>1</v>
      </c>
      <c r="E104">
        <v>151</v>
      </c>
    </row>
    <row r="105" spans="1:5">
      <c r="A105">
        <v>2</v>
      </c>
      <c r="E105">
        <v>198</v>
      </c>
    </row>
    <row r="106" spans="1:5">
      <c r="A106">
        <v>3</v>
      </c>
      <c r="E106">
        <v>769</v>
      </c>
    </row>
    <row r="107" spans="1:5">
      <c r="A107">
        <v>3</v>
      </c>
      <c r="E107">
        <v>229</v>
      </c>
    </row>
    <row r="108" spans="1:5">
      <c r="A108">
        <v>2</v>
      </c>
      <c r="E108">
        <v>279</v>
      </c>
    </row>
    <row r="109" spans="1:5">
      <c r="A109">
        <v>0</v>
      </c>
      <c r="E109">
        <v>128</v>
      </c>
    </row>
    <row r="110" spans="1:5">
      <c r="A110">
        <v>1</v>
      </c>
      <c r="E110">
        <v>254</v>
      </c>
    </row>
    <row r="111" spans="1:5">
      <c r="A111">
        <v>2</v>
      </c>
      <c r="E111">
        <v>82</v>
      </c>
    </row>
    <row r="112" spans="1:5">
      <c r="A112">
        <v>2</v>
      </c>
      <c r="E112">
        <v>100</v>
      </c>
    </row>
    <row r="113" spans="1:5">
      <c r="A113">
        <v>1</v>
      </c>
      <c r="E113">
        <v>152</v>
      </c>
    </row>
    <row r="114" spans="1:5">
      <c r="A114">
        <v>2</v>
      </c>
      <c r="E114">
        <v>447</v>
      </c>
    </row>
    <row r="115" spans="1:5">
      <c r="A115">
        <v>3</v>
      </c>
      <c r="E115">
        <v>460</v>
      </c>
    </row>
    <row r="116" spans="1:5">
      <c r="A116">
        <v>1</v>
      </c>
      <c r="E116">
        <v>240</v>
      </c>
    </row>
    <row r="117" spans="1:5">
      <c r="A117">
        <v>3</v>
      </c>
      <c r="E117">
        <v>240</v>
      </c>
    </row>
    <row r="118" spans="1:5">
      <c r="A118">
        <v>1</v>
      </c>
      <c r="E118">
        <v>147</v>
      </c>
    </row>
    <row r="119" spans="1:5">
      <c r="E119">
        <v>55</v>
      </c>
    </row>
    <row r="120" spans="1:5">
      <c r="E120">
        <v>103</v>
      </c>
    </row>
    <row r="121" spans="1:5">
      <c r="E121">
        <v>16</v>
      </c>
    </row>
    <row r="122" spans="1:5">
      <c r="E122">
        <v>38</v>
      </c>
    </row>
    <row r="123" spans="1:5">
      <c r="E123">
        <v>29</v>
      </c>
    </row>
    <row r="124" spans="1:5">
      <c r="E124">
        <v>82</v>
      </c>
    </row>
    <row r="125" spans="1:5">
      <c r="E125">
        <v>29</v>
      </c>
    </row>
    <row r="126" spans="1:5">
      <c r="E126">
        <v>53</v>
      </c>
    </row>
    <row r="127" spans="1:5">
      <c r="E127">
        <v>24</v>
      </c>
    </row>
    <row r="128" spans="1:5">
      <c r="E128">
        <v>26</v>
      </c>
    </row>
    <row r="129" spans="5:5">
      <c r="E129">
        <v>84</v>
      </c>
    </row>
    <row r="130" spans="5:5">
      <c r="E130">
        <v>46</v>
      </c>
    </row>
    <row r="131" spans="5:5">
      <c r="E131">
        <v>10</v>
      </c>
    </row>
    <row r="132" spans="5:5">
      <c r="E132">
        <v>21</v>
      </c>
    </row>
    <row r="133" spans="5:5">
      <c r="E133">
        <v>20</v>
      </c>
    </row>
    <row r="134" spans="5:5">
      <c r="E134">
        <v>28</v>
      </c>
    </row>
    <row r="135" spans="5:5">
      <c r="E135">
        <v>39</v>
      </c>
    </row>
    <row r="136" spans="5:5">
      <c r="E136">
        <v>56</v>
      </c>
    </row>
    <row r="137" spans="5:5">
      <c r="E137">
        <v>31</v>
      </c>
    </row>
    <row r="138" spans="5:5">
      <c r="E138">
        <v>73</v>
      </c>
    </row>
    <row r="139" spans="5:5">
      <c r="E139">
        <v>50</v>
      </c>
    </row>
    <row r="140" spans="5:5">
      <c r="E140">
        <v>40</v>
      </c>
    </row>
    <row r="141" spans="5:5">
      <c r="E141">
        <v>64</v>
      </c>
    </row>
    <row r="142" spans="5:5">
      <c r="E142">
        <v>38</v>
      </c>
    </row>
    <row r="143" spans="5:5">
      <c r="E143">
        <v>684</v>
      </c>
    </row>
    <row r="144" spans="5:5">
      <c r="E144">
        <v>516</v>
      </c>
    </row>
    <row r="145" spans="5:5">
      <c r="E145">
        <v>346</v>
      </c>
    </row>
    <row r="146" spans="5:5">
      <c r="E146">
        <v>438</v>
      </c>
    </row>
    <row r="147" spans="5:5">
      <c r="E147">
        <v>554</v>
      </c>
    </row>
    <row r="148" spans="5:5">
      <c r="E148">
        <v>439</v>
      </c>
    </row>
    <row r="149" spans="5:5">
      <c r="E149">
        <v>456</v>
      </c>
    </row>
    <row r="150" spans="5:5">
      <c r="E150">
        <v>461</v>
      </c>
    </row>
    <row r="151" spans="5:5">
      <c r="E151">
        <v>382</v>
      </c>
    </row>
    <row r="152" spans="5:5">
      <c r="E152">
        <v>430</v>
      </c>
    </row>
    <row r="153" spans="5:5">
      <c r="E153">
        <v>717</v>
      </c>
    </row>
    <row r="154" spans="5:5">
      <c r="E154">
        <v>648</v>
      </c>
    </row>
    <row r="155" spans="5:5">
      <c r="E155">
        <v>612</v>
      </c>
    </row>
    <row r="156" spans="5:5">
      <c r="E156">
        <v>589</v>
      </c>
    </row>
    <row r="157" spans="5:5">
      <c r="E157">
        <v>438</v>
      </c>
    </row>
    <row r="158" spans="5:5">
      <c r="E158">
        <v>393</v>
      </c>
    </row>
    <row r="159" spans="5:5">
      <c r="E159">
        <v>356</v>
      </c>
    </row>
    <row r="160" spans="5:5">
      <c r="E160">
        <v>649</v>
      </c>
    </row>
    <row r="161" spans="5:5">
      <c r="E161">
        <v>411</v>
      </c>
    </row>
    <row r="162" spans="5:5">
      <c r="E162">
        <v>133</v>
      </c>
    </row>
    <row r="163" spans="5:5">
      <c r="E163">
        <v>103</v>
      </c>
    </row>
    <row r="164" spans="5:5">
      <c r="E164">
        <v>138</v>
      </c>
    </row>
    <row r="165" spans="5:5">
      <c r="E165">
        <v>101</v>
      </c>
    </row>
    <row r="166" spans="5:5">
      <c r="E166">
        <v>98</v>
      </c>
    </row>
    <row r="167" spans="5:5">
      <c r="E167">
        <v>80</v>
      </c>
    </row>
    <row r="168" spans="5:5">
      <c r="E168">
        <v>90</v>
      </c>
    </row>
    <row r="169" spans="5:5">
      <c r="E169">
        <v>76</v>
      </c>
    </row>
    <row r="170" spans="5:5">
      <c r="E170">
        <v>60</v>
      </c>
    </row>
    <row r="171" spans="5:5">
      <c r="E171">
        <v>178</v>
      </c>
    </row>
    <row r="172" spans="5:5">
      <c r="E172">
        <v>107</v>
      </c>
    </row>
    <row r="173" spans="5:5">
      <c r="E173">
        <v>49</v>
      </c>
    </row>
    <row r="174" spans="5:5">
      <c r="E174">
        <v>51</v>
      </c>
    </row>
    <row r="175" spans="5:5">
      <c r="E175">
        <v>82</v>
      </c>
    </row>
    <row r="176" spans="5:5">
      <c r="E176">
        <v>103</v>
      </c>
    </row>
    <row r="177" spans="5:5">
      <c r="E177">
        <v>104</v>
      </c>
    </row>
    <row r="178" spans="5:5">
      <c r="E178">
        <v>47</v>
      </c>
    </row>
    <row r="179" spans="5:5">
      <c r="E179">
        <v>53</v>
      </c>
    </row>
    <row r="180" spans="5:5">
      <c r="E180">
        <v>49</v>
      </c>
    </row>
    <row r="181" spans="5:5">
      <c r="E181">
        <v>54</v>
      </c>
    </row>
    <row r="182" spans="5:5">
      <c r="E182">
        <v>59</v>
      </c>
    </row>
    <row r="183" spans="5:5">
      <c r="E183">
        <v>52</v>
      </c>
    </row>
    <row r="184" spans="5:5">
      <c r="E184">
        <v>42</v>
      </c>
    </row>
    <row r="185" spans="5:5">
      <c r="E185">
        <v>56</v>
      </c>
    </row>
    <row r="186" spans="5:5">
      <c r="E186">
        <v>44</v>
      </c>
    </row>
    <row r="187" spans="5:5">
      <c r="E187">
        <v>16</v>
      </c>
    </row>
    <row r="188" spans="5:5">
      <c r="E188">
        <v>30</v>
      </c>
    </row>
    <row r="189" spans="5:5">
      <c r="E189">
        <v>29</v>
      </c>
    </row>
    <row r="190" spans="5:5">
      <c r="E190">
        <v>32</v>
      </c>
    </row>
    <row r="191" spans="5:5">
      <c r="E191">
        <v>32</v>
      </c>
    </row>
    <row r="192" spans="5:5">
      <c r="E192">
        <v>42</v>
      </c>
    </row>
    <row r="193" spans="5:5">
      <c r="E193">
        <v>44</v>
      </c>
    </row>
    <row r="194" spans="5:5">
      <c r="E194">
        <v>43</v>
      </c>
    </row>
    <row r="195" spans="5:5">
      <c r="E195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40"/>
  <sheetViews>
    <sheetView topLeftCell="M124" workbookViewId="0">
      <selection activeCell="AB5" sqref="AB5"/>
    </sheetView>
  </sheetViews>
  <sheetFormatPr defaultRowHeight="15"/>
  <cols>
    <col min="1" max="1" width="9" customWidth="1"/>
    <col min="2" max="2" width="5.85546875" customWidth="1"/>
    <col min="3" max="3" width="6.5703125" customWidth="1"/>
    <col min="8" max="8" width="8.28515625" customWidth="1"/>
    <col min="23" max="23" width="16.5703125" customWidth="1"/>
    <col min="24" max="24" width="10" customWidth="1"/>
  </cols>
  <sheetData>
    <row r="1" spans="1:25">
      <c r="A1">
        <v>-0.02</v>
      </c>
      <c r="B1">
        <v>0</v>
      </c>
      <c r="C1">
        <v>-0.02</v>
      </c>
      <c r="D1">
        <v>0.11</v>
      </c>
      <c r="E1">
        <v>0.09</v>
      </c>
      <c r="F1">
        <v>-0.02</v>
      </c>
      <c r="G1">
        <v>-0.06</v>
      </c>
      <c r="H1">
        <v>0.06</v>
      </c>
      <c r="I1">
        <v>-0.01</v>
      </c>
      <c r="J1">
        <v>-0.02</v>
      </c>
      <c r="K1">
        <v>-0.05</v>
      </c>
      <c r="L1">
        <v>0</v>
      </c>
      <c r="M1">
        <v>0.05</v>
      </c>
      <c r="N1">
        <v>-0.04</v>
      </c>
      <c r="O1">
        <v>0.01</v>
      </c>
      <c r="P1">
        <v>-0.02</v>
      </c>
      <c r="Q1">
        <v>0.01</v>
      </c>
      <c r="R1">
        <v>0</v>
      </c>
      <c r="S1">
        <v>-0.05</v>
      </c>
      <c r="T1">
        <v>0.01</v>
      </c>
      <c r="U1">
        <v>0.03</v>
      </c>
      <c r="W1">
        <v>0</v>
      </c>
      <c r="X1">
        <v>0.01</v>
      </c>
      <c r="Y1">
        <v>0.06</v>
      </c>
    </row>
    <row r="2" spans="1:25">
      <c r="A2">
        <v>-0.02</v>
      </c>
      <c r="B2">
        <v>-0.03</v>
      </c>
      <c r="C2">
        <v>-0.02</v>
      </c>
      <c r="D2">
        <v>-0.09</v>
      </c>
      <c r="E2">
        <v>0.04</v>
      </c>
      <c r="F2">
        <v>-0.09</v>
      </c>
      <c r="G2">
        <v>0.01</v>
      </c>
      <c r="H2">
        <v>0</v>
      </c>
      <c r="I2">
        <v>0</v>
      </c>
      <c r="J2">
        <v>-0.08</v>
      </c>
      <c r="K2">
        <v>-0.09</v>
      </c>
      <c r="L2">
        <v>-0.02</v>
      </c>
      <c r="M2">
        <v>-0.02</v>
      </c>
      <c r="N2">
        <v>-0.04</v>
      </c>
      <c r="O2">
        <v>0.02</v>
      </c>
      <c r="P2">
        <v>-0.04</v>
      </c>
      <c r="Q2">
        <v>0.08</v>
      </c>
      <c r="R2">
        <v>-0.04</v>
      </c>
      <c r="S2">
        <v>0.03</v>
      </c>
      <c r="T2">
        <v>0</v>
      </c>
      <c r="U2">
        <v>0</v>
      </c>
      <c r="W2">
        <v>0</v>
      </c>
      <c r="X2">
        <v>0</v>
      </c>
      <c r="Y2">
        <v>0.04</v>
      </c>
    </row>
    <row r="3" spans="1:25">
      <c r="A3">
        <v>-0.03</v>
      </c>
      <c r="B3">
        <v>-0.01</v>
      </c>
      <c r="C3">
        <v>0.02</v>
      </c>
      <c r="D3">
        <v>0</v>
      </c>
      <c r="E3">
        <v>0.01</v>
      </c>
      <c r="F3">
        <v>-0.02</v>
      </c>
      <c r="G3">
        <v>0</v>
      </c>
      <c r="H3">
        <v>0</v>
      </c>
      <c r="I3">
        <v>-0.01</v>
      </c>
      <c r="J3">
        <v>0.04</v>
      </c>
      <c r="K3">
        <v>-7.0000000000000007E-2</v>
      </c>
      <c r="L3">
        <v>-0.08</v>
      </c>
      <c r="M3">
        <v>0.02</v>
      </c>
      <c r="N3">
        <v>0.03</v>
      </c>
      <c r="O3">
        <v>0.02</v>
      </c>
      <c r="P3">
        <v>0.01</v>
      </c>
      <c r="Q3">
        <v>0.15</v>
      </c>
      <c r="R3">
        <v>-0.05</v>
      </c>
      <c r="S3">
        <v>-0.03</v>
      </c>
      <c r="T3">
        <v>0.14000000000000001</v>
      </c>
      <c r="U3">
        <v>0</v>
      </c>
      <c r="W3">
        <v>-0.08</v>
      </c>
      <c r="X3">
        <v>0.01</v>
      </c>
      <c r="Y3">
        <v>-0.05</v>
      </c>
    </row>
    <row r="4" spans="1:25">
      <c r="A4">
        <v>0.03</v>
      </c>
      <c r="B4">
        <v>0</v>
      </c>
      <c r="C4">
        <v>-0.03</v>
      </c>
      <c r="D4">
        <v>-0.03</v>
      </c>
      <c r="E4">
        <v>0.04</v>
      </c>
      <c r="F4">
        <v>0.01</v>
      </c>
      <c r="G4">
        <v>0</v>
      </c>
      <c r="H4">
        <v>0</v>
      </c>
      <c r="I4">
        <v>0</v>
      </c>
      <c r="J4">
        <v>0.12</v>
      </c>
      <c r="K4">
        <v>-0.03</v>
      </c>
      <c r="L4">
        <v>-0.02</v>
      </c>
      <c r="M4">
        <v>0</v>
      </c>
      <c r="N4">
        <v>0.01</v>
      </c>
      <c r="O4">
        <v>0</v>
      </c>
      <c r="P4">
        <v>-0.01</v>
      </c>
      <c r="Q4">
        <v>-0.04</v>
      </c>
      <c r="R4">
        <v>-7.0000000000000007E-2</v>
      </c>
      <c r="S4">
        <v>0.01</v>
      </c>
      <c r="T4">
        <v>-7.0000000000000007E-2</v>
      </c>
      <c r="U4">
        <v>0.01</v>
      </c>
      <c r="W4">
        <v>0.05</v>
      </c>
      <c r="X4">
        <v>-0.02</v>
      </c>
      <c r="Y4">
        <v>-7.0000000000000007E-2</v>
      </c>
    </row>
    <row r="5" spans="1:25">
      <c r="A5">
        <v>0</v>
      </c>
      <c r="B5">
        <v>0.02</v>
      </c>
      <c r="C5">
        <v>0.09</v>
      </c>
      <c r="D5">
        <v>0.03</v>
      </c>
      <c r="E5">
        <v>-0.02</v>
      </c>
      <c r="F5">
        <v>0.01</v>
      </c>
      <c r="G5">
        <v>0.02</v>
      </c>
      <c r="H5">
        <v>0.01</v>
      </c>
      <c r="I5">
        <v>0.01</v>
      </c>
      <c r="J5">
        <v>0.15</v>
      </c>
      <c r="K5">
        <v>0.1</v>
      </c>
      <c r="L5">
        <v>-0.08</v>
      </c>
      <c r="M5">
        <v>-0.01</v>
      </c>
      <c r="N5">
        <v>-0.01</v>
      </c>
      <c r="O5">
        <v>-0.01</v>
      </c>
      <c r="P5">
        <v>-0.01</v>
      </c>
      <c r="Q5">
        <v>0</v>
      </c>
      <c r="R5">
        <v>0</v>
      </c>
      <c r="S5">
        <v>7.0000000000000007E-2</v>
      </c>
      <c r="T5">
        <v>-0.03</v>
      </c>
      <c r="U5">
        <v>0</v>
      </c>
      <c r="W5">
        <v>-0.02</v>
      </c>
      <c r="X5">
        <v>0.05</v>
      </c>
      <c r="Y5">
        <v>-0.04</v>
      </c>
    </row>
    <row r="6" spans="1:25">
      <c r="A6">
        <v>0.01</v>
      </c>
      <c r="B6">
        <v>-0.06</v>
      </c>
      <c r="C6">
        <v>0.04</v>
      </c>
      <c r="D6">
        <v>0</v>
      </c>
      <c r="E6">
        <v>0.04</v>
      </c>
      <c r="F6">
        <v>-0.01</v>
      </c>
      <c r="G6">
        <v>0.01</v>
      </c>
      <c r="H6">
        <v>0</v>
      </c>
      <c r="I6">
        <v>0</v>
      </c>
      <c r="J6">
        <v>-7.0000000000000007E-2</v>
      </c>
      <c r="K6">
        <v>-0.15</v>
      </c>
      <c r="L6">
        <v>0.04</v>
      </c>
      <c r="M6">
        <v>0</v>
      </c>
      <c r="N6">
        <v>0</v>
      </c>
      <c r="O6">
        <v>0</v>
      </c>
      <c r="P6">
        <v>0</v>
      </c>
      <c r="Q6">
        <v>0</v>
      </c>
      <c r="R6">
        <v>-0.03</v>
      </c>
      <c r="S6">
        <v>0.06</v>
      </c>
      <c r="T6">
        <v>0.01</v>
      </c>
      <c r="U6">
        <v>0.03</v>
      </c>
      <c r="W6">
        <v>0.02</v>
      </c>
      <c r="X6">
        <v>-0.06</v>
      </c>
      <c r="Y6">
        <v>0</v>
      </c>
    </row>
    <row r="7" spans="1:25">
      <c r="A7">
        <v>-0.04</v>
      </c>
      <c r="B7">
        <v>-0.04</v>
      </c>
      <c r="C7">
        <v>-7.0000000000000007E-2</v>
      </c>
      <c r="D7">
        <v>0</v>
      </c>
      <c r="E7">
        <v>0</v>
      </c>
      <c r="F7">
        <v>0.02</v>
      </c>
      <c r="G7">
        <v>-0.02</v>
      </c>
      <c r="H7">
        <v>0.01</v>
      </c>
      <c r="I7">
        <v>0.02</v>
      </c>
      <c r="J7">
        <v>0.09</v>
      </c>
      <c r="K7">
        <v>-0.01</v>
      </c>
      <c r="L7">
        <v>0</v>
      </c>
      <c r="M7">
        <v>0</v>
      </c>
      <c r="N7">
        <v>-0.02</v>
      </c>
      <c r="O7">
        <v>0</v>
      </c>
      <c r="P7">
        <v>-0.05</v>
      </c>
      <c r="Q7">
        <v>0</v>
      </c>
      <c r="R7">
        <v>-0.02</v>
      </c>
      <c r="S7">
        <v>0.01</v>
      </c>
      <c r="T7">
        <v>0</v>
      </c>
      <c r="U7">
        <v>0</v>
      </c>
      <c r="W7">
        <v>0.02</v>
      </c>
      <c r="X7">
        <v>-0.03</v>
      </c>
      <c r="Y7">
        <v>-0.02</v>
      </c>
    </row>
    <row r="8" spans="1:25">
      <c r="A8">
        <v>-0.04</v>
      </c>
      <c r="B8">
        <v>0.13</v>
      </c>
      <c r="C8">
        <v>-0.1</v>
      </c>
      <c r="D8">
        <v>0.04</v>
      </c>
      <c r="E8">
        <v>-0.01</v>
      </c>
      <c r="F8">
        <v>-0.06</v>
      </c>
      <c r="G8">
        <v>-7.0000000000000007E-2</v>
      </c>
      <c r="H8">
        <v>-0.05</v>
      </c>
      <c r="I8">
        <v>7.0000000000000007E-2</v>
      </c>
      <c r="J8">
        <v>0.03</v>
      </c>
      <c r="K8">
        <v>-0.02</v>
      </c>
      <c r="L8">
        <v>0.04</v>
      </c>
      <c r="M8">
        <v>0.19</v>
      </c>
      <c r="N8">
        <v>0.21</v>
      </c>
      <c r="O8">
        <v>0.47</v>
      </c>
      <c r="P8">
        <v>-0.02</v>
      </c>
      <c r="Q8">
        <v>-0.02</v>
      </c>
      <c r="R8">
        <v>0</v>
      </c>
      <c r="S8">
        <v>0.01</v>
      </c>
      <c r="T8">
        <v>0</v>
      </c>
      <c r="U8">
        <v>0</v>
      </c>
      <c r="W8">
        <v>-0.03</v>
      </c>
      <c r="X8">
        <v>0.06</v>
      </c>
      <c r="Y8">
        <v>0.01</v>
      </c>
    </row>
    <row r="9" spans="1:25">
      <c r="A9">
        <v>-0.03</v>
      </c>
      <c r="B9">
        <v>-0.03</v>
      </c>
      <c r="C9">
        <v>-0.01</v>
      </c>
      <c r="D9">
        <v>0.03</v>
      </c>
      <c r="E9">
        <v>0.01</v>
      </c>
      <c r="F9">
        <v>-0.01</v>
      </c>
      <c r="G9">
        <v>-0.09</v>
      </c>
      <c r="H9">
        <v>-0.01</v>
      </c>
      <c r="I9">
        <v>-0.09</v>
      </c>
      <c r="J9">
        <v>-0.02</v>
      </c>
      <c r="K9">
        <v>-0.05</v>
      </c>
      <c r="L9">
        <v>-0.12</v>
      </c>
      <c r="M9">
        <v>-0.33</v>
      </c>
      <c r="N9">
        <v>-0.06</v>
      </c>
      <c r="O9">
        <v>0.14000000000000001</v>
      </c>
      <c r="P9">
        <v>-0.01</v>
      </c>
      <c r="Q9">
        <v>-0.01</v>
      </c>
      <c r="R9">
        <v>-0.01</v>
      </c>
      <c r="S9">
        <v>-0.04</v>
      </c>
      <c r="T9">
        <v>-0.09</v>
      </c>
      <c r="U9">
        <v>0.09</v>
      </c>
      <c r="W9">
        <v>-0.01</v>
      </c>
      <c r="X9">
        <v>0.01</v>
      </c>
      <c r="Y9">
        <v>-0.03</v>
      </c>
    </row>
    <row r="10" spans="1:25">
      <c r="A10">
        <v>-0.04</v>
      </c>
      <c r="B10">
        <v>-7.0000000000000007E-2</v>
      </c>
      <c r="C10">
        <v>0.18</v>
      </c>
      <c r="D10">
        <v>-0.01</v>
      </c>
      <c r="E10">
        <v>0</v>
      </c>
      <c r="F10">
        <v>0</v>
      </c>
      <c r="G10">
        <v>0</v>
      </c>
      <c r="H10">
        <v>0.01</v>
      </c>
      <c r="I10">
        <v>-0.02</v>
      </c>
      <c r="J10">
        <v>0.04</v>
      </c>
      <c r="K10">
        <v>7.0000000000000007E-2</v>
      </c>
      <c r="L10">
        <v>0</v>
      </c>
      <c r="P10">
        <v>0.1</v>
      </c>
      <c r="Q10">
        <v>0.14000000000000001</v>
      </c>
      <c r="R10">
        <v>0.03</v>
      </c>
      <c r="S10">
        <v>0.14000000000000001</v>
      </c>
      <c r="T10">
        <v>-0.37</v>
      </c>
      <c r="U10">
        <v>0.09</v>
      </c>
      <c r="W10">
        <v>0</v>
      </c>
      <c r="X10">
        <v>-0.04</v>
      </c>
      <c r="Y10">
        <v>-0.02</v>
      </c>
    </row>
    <row r="11" spans="1:25">
      <c r="A11">
        <v>-0.06</v>
      </c>
      <c r="B11">
        <v>0.05</v>
      </c>
      <c r="C11">
        <v>0.01</v>
      </c>
      <c r="D11">
        <v>-0.01</v>
      </c>
      <c r="E11">
        <v>-0.03</v>
      </c>
      <c r="F11">
        <v>-0.01</v>
      </c>
      <c r="G11">
        <v>-0.04</v>
      </c>
      <c r="H11">
        <v>-0.01</v>
      </c>
      <c r="I11">
        <v>0.05</v>
      </c>
      <c r="J11">
        <v>-0.14000000000000001</v>
      </c>
      <c r="K11">
        <v>-0.12</v>
      </c>
      <c r="L11">
        <v>0.08</v>
      </c>
      <c r="P11">
        <v>0.02</v>
      </c>
      <c r="Q11">
        <v>0</v>
      </c>
      <c r="R11">
        <v>-0.02</v>
      </c>
      <c r="S11">
        <v>0.04</v>
      </c>
      <c r="T11">
        <v>0</v>
      </c>
      <c r="U11">
        <v>0.02</v>
      </c>
      <c r="W11">
        <v>-0.04</v>
      </c>
      <c r="X11">
        <v>-0.01</v>
      </c>
      <c r="Y11">
        <v>-0.03</v>
      </c>
    </row>
    <row r="12" spans="1:25">
      <c r="A12">
        <v>-0.04</v>
      </c>
      <c r="B12">
        <v>0.04</v>
      </c>
      <c r="C12">
        <v>-0.01</v>
      </c>
      <c r="D12">
        <v>0</v>
      </c>
      <c r="E12">
        <v>0.09</v>
      </c>
      <c r="F12">
        <v>-0.04</v>
      </c>
      <c r="G12">
        <v>0.03</v>
      </c>
      <c r="H12">
        <v>0</v>
      </c>
      <c r="I12">
        <v>0.05</v>
      </c>
      <c r="J12">
        <v>7.0000000000000007E-2</v>
      </c>
      <c r="K12">
        <v>-0.03</v>
      </c>
      <c r="L12">
        <v>-0.06</v>
      </c>
      <c r="P12">
        <v>0</v>
      </c>
      <c r="Q12">
        <v>0</v>
      </c>
      <c r="R12">
        <v>0</v>
      </c>
      <c r="S12">
        <v>0.01</v>
      </c>
      <c r="T12">
        <v>-0.01</v>
      </c>
      <c r="U12">
        <v>-0.01</v>
      </c>
      <c r="W12">
        <v>0.02</v>
      </c>
      <c r="X12">
        <v>-0.04</v>
      </c>
      <c r="Y12">
        <v>0.04</v>
      </c>
    </row>
    <row r="13" spans="1:25">
      <c r="A13">
        <v>0.06</v>
      </c>
      <c r="B13">
        <v>0.09</v>
      </c>
      <c r="C13">
        <v>0.03</v>
      </c>
      <c r="D13">
        <v>0.02</v>
      </c>
      <c r="E13">
        <v>0.1</v>
      </c>
      <c r="F13">
        <v>0.1</v>
      </c>
      <c r="G13">
        <v>0.06</v>
      </c>
      <c r="H13">
        <v>0</v>
      </c>
      <c r="I13">
        <v>0.03</v>
      </c>
      <c r="J13">
        <v>-7.0000000000000007E-2</v>
      </c>
      <c r="K13">
        <v>0.05</v>
      </c>
      <c r="L13">
        <v>-0.02</v>
      </c>
      <c r="P13">
        <v>0</v>
      </c>
      <c r="Q13">
        <v>0</v>
      </c>
      <c r="R13">
        <v>0</v>
      </c>
      <c r="S13">
        <v>0.03</v>
      </c>
      <c r="T13">
        <v>0</v>
      </c>
      <c r="U13">
        <v>0.02</v>
      </c>
      <c r="W13">
        <v>0.01</v>
      </c>
      <c r="X13">
        <v>0.03</v>
      </c>
      <c r="Y13">
        <v>0.02</v>
      </c>
    </row>
    <row r="14" spans="1:25">
      <c r="A14">
        <v>-0.03</v>
      </c>
      <c r="B14">
        <v>-0.01</v>
      </c>
      <c r="C14">
        <v>0</v>
      </c>
      <c r="D14">
        <v>0.01</v>
      </c>
      <c r="E14">
        <v>0</v>
      </c>
      <c r="F14">
        <v>-0.35</v>
      </c>
      <c r="G14">
        <v>0</v>
      </c>
      <c r="H14">
        <v>-0.03</v>
      </c>
      <c r="I14">
        <v>-0.04</v>
      </c>
      <c r="J14">
        <v>0.11</v>
      </c>
      <c r="K14">
        <v>0.18</v>
      </c>
      <c r="L14">
        <v>-0.21</v>
      </c>
      <c r="P14">
        <v>0.01</v>
      </c>
      <c r="Q14">
        <v>-0.01</v>
      </c>
      <c r="R14">
        <v>0.02</v>
      </c>
      <c r="S14">
        <v>0</v>
      </c>
      <c r="T14">
        <v>0.09</v>
      </c>
      <c r="U14">
        <v>-0.03</v>
      </c>
      <c r="W14">
        <v>0</v>
      </c>
      <c r="X14">
        <v>0.02</v>
      </c>
      <c r="Y14">
        <v>-0.02</v>
      </c>
    </row>
    <row r="15" spans="1:25">
      <c r="A15">
        <v>0.02</v>
      </c>
      <c r="B15">
        <v>-0.01</v>
      </c>
      <c r="C15">
        <v>-0.05</v>
      </c>
      <c r="D15">
        <v>-0.02</v>
      </c>
      <c r="E15">
        <v>0.15</v>
      </c>
      <c r="F15">
        <v>-0.01</v>
      </c>
      <c r="G15">
        <v>-0.02</v>
      </c>
      <c r="H15">
        <v>-0.02</v>
      </c>
      <c r="I15">
        <v>-0.01</v>
      </c>
      <c r="J15">
        <v>-0.03</v>
      </c>
      <c r="K15">
        <v>0</v>
      </c>
      <c r="L15">
        <v>-0.09</v>
      </c>
      <c r="P15">
        <v>0.1</v>
      </c>
      <c r="Q15">
        <v>-0.01</v>
      </c>
      <c r="R15">
        <v>-0.06</v>
      </c>
      <c r="S15">
        <v>0.04</v>
      </c>
      <c r="T15">
        <v>0.01</v>
      </c>
      <c r="U15">
        <v>-0.01</v>
      </c>
      <c r="W15">
        <v>0.03</v>
      </c>
      <c r="X15">
        <v>0.05</v>
      </c>
      <c r="Y15">
        <v>0</v>
      </c>
    </row>
    <row r="16" spans="1:25">
      <c r="A16">
        <v>0.04</v>
      </c>
      <c r="B16">
        <v>0.05</v>
      </c>
      <c r="C16">
        <v>-0.2</v>
      </c>
      <c r="D16">
        <v>0.01</v>
      </c>
      <c r="E16">
        <v>0.03</v>
      </c>
      <c r="F16">
        <v>0.32</v>
      </c>
      <c r="G16">
        <v>-0.01</v>
      </c>
      <c r="H16">
        <v>0</v>
      </c>
      <c r="I16">
        <v>-0.03</v>
      </c>
      <c r="J16">
        <v>-0.03</v>
      </c>
      <c r="K16">
        <v>-0.03</v>
      </c>
      <c r="L16">
        <v>0.11</v>
      </c>
      <c r="P16">
        <v>0.1</v>
      </c>
      <c r="Q16">
        <v>0.05</v>
      </c>
      <c r="R16">
        <v>-0.02</v>
      </c>
      <c r="S16">
        <v>0.02</v>
      </c>
      <c r="T16">
        <v>0.02</v>
      </c>
      <c r="U16">
        <v>0.01</v>
      </c>
      <c r="W16">
        <v>0.05</v>
      </c>
      <c r="X16">
        <v>0.02</v>
      </c>
      <c r="Y16">
        <v>-0.03</v>
      </c>
    </row>
    <row r="17" spans="1:25">
      <c r="A17">
        <v>0.02</v>
      </c>
      <c r="B17">
        <v>0.01</v>
      </c>
      <c r="C17">
        <v>-0.01</v>
      </c>
      <c r="D17">
        <v>0.02</v>
      </c>
      <c r="E17">
        <v>0.06</v>
      </c>
      <c r="F17">
        <v>-0.11</v>
      </c>
      <c r="G17">
        <v>0.06</v>
      </c>
      <c r="H17">
        <v>0.06</v>
      </c>
      <c r="I17">
        <v>0.05</v>
      </c>
      <c r="J17">
        <v>-0.13</v>
      </c>
      <c r="K17">
        <v>-0.06</v>
      </c>
      <c r="L17">
        <v>0.23</v>
      </c>
      <c r="P17">
        <v>0.1</v>
      </c>
      <c r="Q17">
        <v>-0.06</v>
      </c>
      <c r="R17">
        <v>-0.02</v>
      </c>
      <c r="S17">
        <v>0.01</v>
      </c>
      <c r="T17">
        <v>0.01</v>
      </c>
      <c r="U17">
        <v>-0.01</v>
      </c>
      <c r="W17">
        <v>7.0000000000000007E-2</v>
      </c>
      <c r="X17">
        <v>-0.05</v>
      </c>
      <c r="Y17">
        <v>0.04</v>
      </c>
    </row>
    <row r="18" spans="1:25">
      <c r="A18">
        <v>-0.02</v>
      </c>
      <c r="B18">
        <v>0</v>
      </c>
      <c r="C18">
        <v>0.01</v>
      </c>
      <c r="D18">
        <v>0.02</v>
      </c>
      <c r="E18">
        <v>0</v>
      </c>
      <c r="F18">
        <v>0</v>
      </c>
      <c r="G18">
        <v>-0.05</v>
      </c>
      <c r="H18">
        <v>-0.01</v>
      </c>
      <c r="I18">
        <v>-0.05</v>
      </c>
      <c r="J18">
        <v>-0.09</v>
      </c>
      <c r="K18">
        <v>-0.11</v>
      </c>
      <c r="L18">
        <v>0.18</v>
      </c>
      <c r="P18">
        <v>0.06</v>
      </c>
      <c r="Q18">
        <v>0</v>
      </c>
      <c r="R18">
        <v>0.08</v>
      </c>
      <c r="S18">
        <v>0</v>
      </c>
      <c r="T18">
        <v>0</v>
      </c>
      <c r="U18">
        <v>0</v>
      </c>
      <c r="W18">
        <v>-0.01</v>
      </c>
      <c r="X18">
        <v>0</v>
      </c>
      <c r="Y18">
        <v>0</v>
      </c>
    </row>
    <row r="19" spans="1:25">
      <c r="A19">
        <v>0</v>
      </c>
      <c r="B19">
        <v>-0.05</v>
      </c>
      <c r="C19">
        <v>0.03</v>
      </c>
      <c r="D19">
        <v>0</v>
      </c>
      <c r="E19">
        <v>0</v>
      </c>
      <c r="F19">
        <v>0</v>
      </c>
      <c r="G19">
        <v>-0.11</v>
      </c>
      <c r="H19">
        <v>-0.01</v>
      </c>
      <c r="I19">
        <v>-0.02</v>
      </c>
      <c r="J19">
        <v>0</v>
      </c>
      <c r="K19">
        <v>0.01</v>
      </c>
      <c r="L19">
        <v>0.17</v>
      </c>
      <c r="P19">
        <v>-0.01</v>
      </c>
      <c r="Q19">
        <v>0.01</v>
      </c>
      <c r="R19">
        <v>-0.01</v>
      </c>
      <c r="S19">
        <v>0</v>
      </c>
      <c r="T19">
        <v>0</v>
      </c>
      <c r="U19">
        <v>0</v>
      </c>
      <c r="W19">
        <v>-7.0000000000000007E-2</v>
      </c>
      <c r="X19">
        <v>0</v>
      </c>
      <c r="Y19">
        <v>-0.05</v>
      </c>
    </row>
    <row r="20" spans="1:25">
      <c r="A20">
        <v>0</v>
      </c>
      <c r="B20">
        <v>0</v>
      </c>
      <c r="C20">
        <v>-0.03</v>
      </c>
      <c r="D20">
        <v>-0.01</v>
      </c>
      <c r="E20">
        <v>0</v>
      </c>
      <c r="F20">
        <v>0</v>
      </c>
      <c r="G20">
        <v>0</v>
      </c>
      <c r="H20">
        <v>0.01</v>
      </c>
      <c r="I20">
        <v>-0.04</v>
      </c>
      <c r="J20">
        <v>0.01</v>
      </c>
      <c r="K20">
        <v>-0.04</v>
      </c>
      <c r="L20">
        <v>-0.19</v>
      </c>
      <c r="P20">
        <v>0.05</v>
      </c>
      <c r="Q20">
        <v>-0.01</v>
      </c>
      <c r="R20">
        <v>0.11</v>
      </c>
      <c r="S20">
        <v>0.02</v>
      </c>
      <c r="T20">
        <v>0.02</v>
      </c>
      <c r="U20">
        <v>-0.04</v>
      </c>
      <c r="W20">
        <v>0.03</v>
      </c>
      <c r="X20">
        <v>-0.01</v>
      </c>
      <c r="Y20">
        <v>-0.06</v>
      </c>
    </row>
    <row r="21" spans="1:25">
      <c r="A21">
        <v>-0.01</v>
      </c>
      <c r="B21">
        <v>0.35</v>
      </c>
      <c r="C21">
        <v>0.19</v>
      </c>
      <c r="D21" s="1" t="s">
        <v>3504</v>
      </c>
      <c r="E21">
        <v>-0.11</v>
      </c>
      <c r="F21">
        <v>-0.11</v>
      </c>
      <c r="G21">
        <v>-0.03</v>
      </c>
      <c r="H21">
        <v>0.02</v>
      </c>
      <c r="I21">
        <v>-0.02</v>
      </c>
      <c r="J21">
        <v>0.1</v>
      </c>
      <c r="K21">
        <v>0.13</v>
      </c>
      <c r="L21">
        <v>-0.28999999999999998</v>
      </c>
      <c r="P21">
        <v>-0.03</v>
      </c>
      <c r="Q21">
        <v>-0.02</v>
      </c>
      <c r="R21">
        <v>-0.17</v>
      </c>
      <c r="S21">
        <v>-0.03</v>
      </c>
      <c r="T21">
        <v>-0.02</v>
      </c>
      <c r="U21">
        <v>0</v>
      </c>
      <c r="W21">
        <v>0.02</v>
      </c>
      <c r="X21">
        <v>0.01</v>
      </c>
      <c r="Y21">
        <v>0.01</v>
      </c>
    </row>
    <row r="22" spans="1:25">
      <c r="A22">
        <v>-0.09</v>
      </c>
      <c r="B22">
        <v>-0.05</v>
      </c>
      <c r="C22">
        <v>-0.04</v>
      </c>
      <c r="D22">
        <v>-0.13</v>
      </c>
      <c r="E22">
        <v>0.54</v>
      </c>
      <c r="F22">
        <v>-0.55000000000000004</v>
      </c>
      <c r="G22">
        <v>-0.01</v>
      </c>
      <c r="H22">
        <v>0</v>
      </c>
      <c r="I22">
        <v>-0.02</v>
      </c>
      <c r="J22">
        <v>0.04</v>
      </c>
      <c r="K22">
        <v>0.03</v>
      </c>
      <c r="L22">
        <v>-0.19</v>
      </c>
      <c r="P22">
        <v>-0.04</v>
      </c>
      <c r="Q22">
        <v>0.01</v>
      </c>
      <c r="R22">
        <v>-0.01</v>
      </c>
      <c r="S22">
        <v>-0.01</v>
      </c>
      <c r="T22">
        <v>0</v>
      </c>
      <c r="U22">
        <v>0</v>
      </c>
      <c r="W22">
        <v>-0.03</v>
      </c>
      <c r="X22">
        <v>-0.05</v>
      </c>
      <c r="Y22">
        <v>0.06</v>
      </c>
    </row>
    <row r="23" spans="1:25">
      <c r="A23">
        <v>-0.03</v>
      </c>
      <c r="B23">
        <v>-0.02</v>
      </c>
      <c r="C23">
        <v>0.04</v>
      </c>
      <c r="D23">
        <v>-0.39</v>
      </c>
      <c r="E23">
        <v>0.45</v>
      </c>
      <c r="F23">
        <v>-0.55000000000000004</v>
      </c>
      <c r="G23">
        <v>0.04</v>
      </c>
      <c r="H23">
        <v>0.03</v>
      </c>
      <c r="I23">
        <v>0.03</v>
      </c>
      <c r="J23">
        <v>-0.03</v>
      </c>
      <c r="K23">
        <v>-0.03</v>
      </c>
      <c r="L23">
        <v>0.01</v>
      </c>
      <c r="P23">
        <v>0.02</v>
      </c>
      <c r="Q23">
        <v>0.01</v>
      </c>
      <c r="R23">
        <v>-0.01</v>
      </c>
      <c r="S23">
        <v>0.04</v>
      </c>
      <c r="T23">
        <v>-0.01</v>
      </c>
      <c r="U23">
        <v>0</v>
      </c>
      <c r="W23">
        <v>-0.06</v>
      </c>
      <c r="X23">
        <v>0.02</v>
      </c>
      <c r="Y23">
        <v>-0.02</v>
      </c>
    </row>
    <row r="24" spans="1:25">
      <c r="A24">
        <v>-0.01</v>
      </c>
      <c r="B24">
        <v>-0.05</v>
      </c>
      <c r="C24">
        <v>0.03</v>
      </c>
      <c r="D24">
        <v>0.5</v>
      </c>
      <c r="E24">
        <v>-0.01</v>
      </c>
      <c r="F24">
        <v>0.28000000000000003</v>
      </c>
      <c r="G24">
        <v>-0.04</v>
      </c>
      <c r="H24">
        <v>0.03</v>
      </c>
      <c r="I24">
        <v>0</v>
      </c>
      <c r="J24">
        <v>-0.06</v>
      </c>
      <c r="K24">
        <v>-0.04</v>
      </c>
      <c r="L24">
        <v>0.21</v>
      </c>
      <c r="P24">
        <v>-0.04</v>
      </c>
      <c r="Q24">
        <v>0.11</v>
      </c>
      <c r="R24">
        <v>0</v>
      </c>
      <c r="S24">
        <v>0.01</v>
      </c>
      <c r="T24">
        <v>0.01</v>
      </c>
      <c r="U24">
        <v>0</v>
      </c>
      <c r="W24">
        <v>0.02</v>
      </c>
      <c r="X24">
        <v>7.0000000000000007E-2</v>
      </c>
      <c r="Y24">
        <v>-0.02</v>
      </c>
    </row>
    <row r="25" spans="1:25">
      <c r="A25">
        <v>0.13</v>
      </c>
      <c r="B25">
        <v>-0.24</v>
      </c>
      <c r="C25">
        <v>-0.12</v>
      </c>
      <c r="D25">
        <v>-0.02</v>
      </c>
      <c r="E25">
        <v>-0.14000000000000001</v>
      </c>
      <c r="F25">
        <v>0.31</v>
      </c>
      <c r="G25">
        <v>-0.01</v>
      </c>
      <c r="H25">
        <v>0.02</v>
      </c>
      <c r="I25">
        <v>0</v>
      </c>
      <c r="J25">
        <v>-0.12</v>
      </c>
      <c r="K25">
        <v>-0.16</v>
      </c>
      <c r="L25">
        <v>0.23</v>
      </c>
      <c r="P25">
        <v>0.06</v>
      </c>
      <c r="Q25">
        <v>0.02</v>
      </c>
      <c r="R25">
        <v>-0.03</v>
      </c>
      <c r="S25">
        <v>-0.01</v>
      </c>
      <c r="T25">
        <v>-0.02</v>
      </c>
      <c r="U25">
        <v>0</v>
      </c>
      <c r="W25">
        <v>-0.08</v>
      </c>
      <c r="X25">
        <v>0.02</v>
      </c>
      <c r="Y25">
        <v>-0.03</v>
      </c>
    </row>
    <row r="26" spans="1:25">
      <c r="A26">
        <v>-0.01</v>
      </c>
      <c r="B26">
        <v>0</v>
      </c>
      <c r="C26">
        <v>0.03</v>
      </c>
      <c r="D26">
        <v>-0.36</v>
      </c>
      <c r="E26">
        <v>0.39</v>
      </c>
      <c r="F26">
        <v>-0.61</v>
      </c>
      <c r="G26">
        <v>-0.01</v>
      </c>
      <c r="H26">
        <v>-0.05</v>
      </c>
      <c r="I26">
        <v>-0.01</v>
      </c>
      <c r="J26">
        <v>0.01</v>
      </c>
      <c r="K26">
        <v>0.02</v>
      </c>
      <c r="L26">
        <v>0.24</v>
      </c>
      <c r="P26">
        <v>0.01</v>
      </c>
      <c r="Q26">
        <v>0.01</v>
      </c>
      <c r="R26">
        <v>0</v>
      </c>
      <c r="S26">
        <v>0</v>
      </c>
      <c r="T26">
        <v>0.01</v>
      </c>
      <c r="U26">
        <v>0.01</v>
      </c>
      <c r="W26">
        <v>0.06</v>
      </c>
      <c r="X26">
        <v>-7.0000000000000007E-2</v>
      </c>
      <c r="Y26">
        <v>0.14000000000000001</v>
      </c>
    </row>
    <row r="27" spans="1:25">
      <c r="A27">
        <v>-0.04</v>
      </c>
      <c r="B27">
        <v>0.03</v>
      </c>
      <c r="C27">
        <v>0.04</v>
      </c>
      <c r="D27">
        <v>0.42</v>
      </c>
      <c r="E27">
        <v>-0.11</v>
      </c>
      <c r="F27">
        <v>0.46</v>
      </c>
      <c r="G27">
        <v>0.03</v>
      </c>
      <c r="H27">
        <v>0.01</v>
      </c>
      <c r="I27">
        <v>-0.01</v>
      </c>
      <c r="J27">
        <v>-0.01</v>
      </c>
      <c r="K27">
        <v>0.03</v>
      </c>
      <c r="L27">
        <v>-0.11</v>
      </c>
      <c r="P27">
        <v>0</v>
      </c>
      <c r="Q27">
        <v>0.05</v>
      </c>
      <c r="R27">
        <v>-0.03</v>
      </c>
      <c r="S27">
        <v>0.01</v>
      </c>
      <c r="T27">
        <v>0.01</v>
      </c>
      <c r="U27">
        <v>0</v>
      </c>
      <c r="W27">
        <v>0.01</v>
      </c>
      <c r="X27">
        <v>0</v>
      </c>
      <c r="Y27">
        <v>0.06</v>
      </c>
    </row>
    <row r="28" spans="1:25">
      <c r="A28">
        <v>0.02</v>
      </c>
      <c r="B28">
        <v>-0.03</v>
      </c>
      <c r="C28">
        <v>0.04</v>
      </c>
      <c r="D28">
        <v>-0.12</v>
      </c>
      <c r="E28">
        <v>0.24</v>
      </c>
      <c r="F28">
        <v>-0.14000000000000001</v>
      </c>
      <c r="G28">
        <v>0.05</v>
      </c>
      <c r="H28">
        <v>0.02</v>
      </c>
      <c r="I28">
        <v>0.03</v>
      </c>
      <c r="J28">
        <v>0.02</v>
      </c>
      <c r="K28">
        <v>0.06</v>
      </c>
      <c r="L28">
        <v>-0.32</v>
      </c>
      <c r="P28">
        <v>0</v>
      </c>
      <c r="Q28">
        <v>-0.08</v>
      </c>
      <c r="R28">
        <v>0.11</v>
      </c>
      <c r="S28">
        <v>0</v>
      </c>
      <c r="T28">
        <v>0</v>
      </c>
      <c r="U28">
        <v>0</v>
      </c>
      <c r="W28">
        <v>-0.03</v>
      </c>
      <c r="X28">
        <v>-0.02</v>
      </c>
      <c r="Y28">
        <v>0</v>
      </c>
    </row>
    <row r="29" spans="1:25">
      <c r="A29">
        <v>0.1</v>
      </c>
      <c r="B29">
        <v>-0.04</v>
      </c>
      <c r="C29">
        <v>0.02</v>
      </c>
      <c r="D29">
        <v>-0.06</v>
      </c>
      <c r="E29">
        <v>0.09</v>
      </c>
      <c r="F29">
        <v>-0.06</v>
      </c>
      <c r="G29">
        <v>-0.06</v>
      </c>
      <c r="H29">
        <v>0.02</v>
      </c>
      <c r="I29">
        <v>0.01</v>
      </c>
      <c r="J29">
        <v>0.08</v>
      </c>
      <c r="K29">
        <v>0.12</v>
      </c>
      <c r="L29">
        <v>-0.38</v>
      </c>
      <c r="P29">
        <v>-0.31</v>
      </c>
      <c r="Q29">
        <v>-0.04</v>
      </c>
      <c r="R29">
        <v>0.12</v>
      </c>
      <c r="S29">
        <v>0.01</v>
      </c>
      <c r="T29">
        <v>-0.02</v>
      </c>
      <c r="U29">
        <v>0</v>
      </c>
      <c r="W29">
        <v>0.02</v>
      </c>
      <c r="X29">
        <v>-0.01</v>
      </c>
      <c r="Y29">
        <v>-0.02</v>
      </c>
    </row>
    <row r="30" spans="1:25">
      <c r="A30">
        <v>-0.02</v>
      </c>
      <c r="B30">
        <v>-0.04</v>
      </c>
      <c r="C30">
        <v>0.01</v>
      </c>
      <c r="D30">
        <v>-0.03</v>
      </c>
      <c r="E30">
        <v>-0.27</v>
      </c>
      <c r="F30">
        <v>0.14000000000000001</v>
      </c>
      <c r="G30">
        <v>0.01</v>
      </c>
      <c r="H30">
        <v>0</v>
      </c>
      <c r="I30">
        <v>-0.01</v>
      </c>
      <c r="J30">
        <v>0.06</v>
      </c>
      <c r="K30">
        <v>0.02</v>
      </c>
      <c r="L30">
        <v>-0.28999999999999998</v>
      </c>
      <c r="P30">
        <v>-0.09</v>
      </c>
      <c r="Q30">
        <v>-0.08</v>
      </c>
      <c r="R30">
        <v>0.1</v>
      </c>
      <c r="S30">
        <v>0</v>
      </c>
      <c r="T30">
        <v>0</v>
      </c>
      <c r="U30">
        <v>0</v>
      </c>
      <c r="W30">
        <v>0.1</v>
      </c>
      <c r="X30">
        <v>0.03</v>
      </c>
      <c r="Y30">
        <v>0</v>
      </c>
    </row>
    <row r="31" spans="1:25">
      <c r="A31">
        <v>-0.16</v>
      </c>
      <c r="B31">
        <v>0</v>
      </c>
      <c r="C31">
        <v>7.0000000000000007E-2</v>
      </c>
      <c r="D31">
        <v>0.06</v>
      </c>
      <c r="E31">
        <v>-0.18</v>
      </c>
      <c r="F31">
        <v>0.09</v>
      </c>
      <c r="G31">
        <v>0.05</v>
      </c>
      <c r="H31">
        <v>0.27</v>
      </c>
      <c r="I31">
        <v>0.03</v>
      </c>
      <c r="J31">
        <v>0.02</v>
      </c>
      <c r="K31">
        <v>0.01</v>
      </c>
      <c r="L31">
        <v>0</v>
      </c>
      <c r="P31">
        <v>-7.0000000000000007E-2</v>
      </c>
      <c r="Q31">
        <v>-0.04</v>
      </c>
      <c r="R31">
        <v>0.03</v>
      </c>
      <c r="S31">
        <v>-0.01</v>
      </c>
      <c r="T31">
        <v>0</v>
      </c>
      <c r="U31">
        <v>0</v>
      </c>
      <c r="W31">
        <v>0.03</v>
      </c>
      <c r="X31">
        <v>0.04</v>
      </c>
      <c r="Y31">
        <v>-0.01</v>
      </c>
    </row>
    <row r="32" spans="1:25">
      <c r="A32">
        <v>0.04</v>
      </c>
      <c r="B32">
        <v>0.01</v>
      </c>
      <c r="C32">
        <v>-0.01</v>
      </c>
      <c r="D32">
        <v>0.01</v>
      </c>
      <c r="E32">
        <v>-7.0000000000000007E-2</v>
      </c>
      <c r="F32">
        <v>0.1</v>
      </c>
      <c r="G32">
        <v>7.0000000000000007E-2</v>
      </c>
      <c r="H32">
        <v>0.1</v>
      </c>
      <c r="I32">
        <v>-0.27</v>
      </c>
      <c r="J32">
        <v>0</v>
      </c>
      <c r="K32">
        <v>-0.04</v>
      </c>
      <c r="L32">
        <v>0.12</v>
      </c>
      <c r="P32">
        <v>0.01</v>
      </c>
      <c r="Q32">
        <v>0.04</v>
      </c>
      <c r="R32">
        <v>0.03</v>
      </c>
      <c r="S32">
        <v>0.01</v>
      </c>
      <c r="T32">
        <v>0</v>
      </c>
      <c r="U32">
        <v>-0.02</v>
      </c>
      <c r="W32">
        <v>0.03</v>
      </c>
      <c r="X32">
        <v>-0.03</v>
      </c>
      <c r="Y32">
        <v>0.05</v>
      </c>
    </row>
    <row r="33" spans="1:25">
      <c r="A33">
        <v>-0.04</v>
      </c>
      <c r="B33">
        <v>0</v>
      </c>
      <c r="C33">
        <v>0.02</v>
      </c>
      <c r="D33">
        <v>0</v>
      </c>
      <c r="E33">
        <v>-7.0000000000000007E-2</v>
      </c>
      <c r="F33">
        <v>0.08</v>
      </c>
      <c r="G33">
        <v>0</v>
      </c>
      <c r="H33">
        <v>0.05</v>
      </c>
      <c r="I33">
        <v>-0.02</v>
      </c>
      <c r="J33">
        <v>-0.06</v>
      </c>
      <c r="K33">
        <v>-0.01</v>
      </c>
      <c r="L33">
        <v>0.13</v>
      </c>
      <c r="P33">
        <v>-0.02</v>
      </c>
      <c r="Q33">
        <v>0.02</v>
      </c>
      <c r="R33">
        <v>7.0000000000000007E-2</v>
      </c>
      <c r="S33">
        <v>-0.01</v>
      </c>
      <c r="T33">
        <v>-0.01</v>
      </c>
      <c r="U33">
        <v>0.01</v>
      </c>
      <c r="W33">
        <v>-0.02</v>
      </c>
      <c r="X33">
        <v>-0.01</v>
      </c>
      <c r="Y33">
        <v>0.02</v>
      </c>
    </row>
    <row r="34" spans="1:25">
      <c r="A34">
        <v>-0.22</v>
      </c>
      <c r="B34">
        <v>-0.25</v>
      </c>
      <c r="C34">
        <v>-0.04</v>
      </c>
      <c r="D34">
        <v>0.04</v>
      </c>
      <c r="E34">
        <v>0</v>
      </c>
      <c r="F34">
        <v>0.02</v>
      </c>
      <c r="G34">
        <v>-0.02</v>
      </c>
      <c r="H34">
        <v>-0.01</v>
      </c>
      <c r="I34">
        <v>0.14000000000000001</v>
      </c>
      <c r="J34">
        <v>-0.06</v>
      </c>
      <c r="K34">
        <v>-0.12</v>
      </c>
      <c r="L34">
        <v>0.27</v>
      </c>
      <c r="P34">
        <v>7.0000000000000007E-2</v>
      </c>
      <c r="Q34">
        <v>0.03</v>
      </c>
      <c r="R34">
        <v>-0.13</v>
      </c>
      <c r="S34">
        <v>0</v>
      </c>
      <c r="T34">
        <v>0</v>
      </c>
      <c r="U34">
        <v>0.01</v>
      </c>
      <c r="W34">
        <v>-0.01</v>
      </c>
      <c r="X34">
        <v>0.04</v>
      </c>
      <c r="Y34">
        <v>-0.01</v>
      </c>
    </row>
    <row r="35" spans="1:25">
      <c r="A35">
        <v>-0.02</v>
      </c>
      <c r="B35">
        <v>0.04</v>
      </c>
      <c r="C35">
        <v>-0.02</v>
      </c>
      <c r="D35">
        <v>-0.01</v>
      </c>
      <c r="E35">
        <v>0</v>
      </c>
      <c r="F35">
        <v>0.03</v>
      </c>
      <c r="G35">
        <v>-0.04</v>
      </c>
      <c r="H35">
        <v>-0.01</v>
      </c>
      <c r="I35">
        <v>0.24</v>
      </c>
      <c r="J35">
        <v>0.05</v>
      </c>
      <c r="K35">
        <v>0.09</v>
      </c>
      <c r="L35">
        <v>0.22</v>
      </c>
      <c r="P35">
        <v>-0.02</v>
      </c>
      <c r="Q35">
        <v>0.01</v>
      </c>
      <c r="R35">
        <v>0.05</v>
      </c>
      <c r="S35">
        <v>0</v>
      </c>
      <c r="T35">
        <v>0</v>
      </c>
      <c r="U35">
        <v>-0.01</v>
      </c>
      <c r="W35">
        <v>0.11</v>
      </c>
      <c r="X35">
        <v>0.11</v>
      </c>
      <c r="Y35">
        <v>-0.06</v>
      </c>
    </row>
    <row r="36" spans="1:25">
      <c r="A36">
        <v>-0.08</v>
      </c>
      <c r="B36">
        <v>0.05</v>
      </c>
      <c r="C36">
        <v>-0.05</v>
      </c>
      <c r="D36">
        <v>0.01</v>
      </c>
      <c r="E36">
        <v>0.01</v>
      </c>
      <c r="F36">
        <v>0.01</v>
      </c>
      <c r="G36">
        <v>-0.1</v>
      </c>
      <c r="H36">
        <v>-0.06</v>
      </c>
      <c r="I36">
        <v>0.12</v>
      </c>
      <c r="J36">
        <v>-0.02</v>
      </c>
      <c r="K36">
        <v>0.02</v>
      </c>
      <c r="L36">
        <v>-0.11</v>
      </c>
      <c r="P36">
        <v>-0.06</v>
      </c>
      <c r="Q36">
        <v>0.02</v>
      </c>
      <c r="R36">
        <v>7.0000000000000007E-2</v>
      </c>
      <c r="S36">
        <v>0.01</v>
      </c>
      <c r="T36">
        <v>0.01</v>
      </c>
      <c r="U36">
        <v>-0.01</v>
      </c>
      <c r="W36">
        <v>0.11</v>
      </c>
      <c r="X36">
        <v>-0.02</v>
      </c>
      <c r="Y36">
        <v>7.0000000000000007E-2</v>
      </c>
    </row>
    <row r="37" spans="1:25">
      <c r="A37">
        <v>-0.11</v>
      </c>
      <c r="B37">
        <v>-0.05</v>
      </c>
      <c r="C37">
        <v>-0.02</v>
      </c>
      <c r="D37">
        <v>0.03</v>
      </c>
      <c r="E37">
        <v>-0.04</v>
      </c>
      <c r="F37">
        <v>0.09</v>
      </c>
      <c r="G37">
        <v>-0.02</v>
      </c>
      <c r="H37">
        <v>-0.03</v>
      </c>
      <c r="I37">
        <v>-0.21</v>
      </c>
      <c r="J37">
        <v>0.11</v>
      </c>
      <c r="K37">
        <v>0.12</v>
      </c>
      <c r="L37">
        <v>-0.28000000000000003</v>
      </c>
      <c r="P37">
        <v>0.04</v>
      </c>
      <c r="Q37">
        <v>-0.01</v>
      </c>
      <c r="R37">
        <v>-7.0000000000000007E-2</v>
      </c>
      <c r="S37">
        <v>-0.01</v>
      </c>
      <c r="T37">
        <v>-0.01</v>
      </c>
      <c r="U37">
        <v>0</v>
      </c>
      <c r="W37">
        <v>0.01</v>
      </c>
      <c r="X37">
        <v>0.12</v>
      </c>
      <c r="Y37">
        <v>0</v>
      </c>
    </row>
    <row r="38" spans="1:25">
      <c r="A38">
        <v>-0.11</v>
      </c>
      <c r="B38">
        <v>-0.01</v>
      </c>
      <c r="C38">
        <v>0.01</v>
      </c>
      <c r="D38">
        <v>0.05</v>
      </c>
      <c r="E38">
        <v>-0.03</v>
      </c>
      <c r="F38">
        <v>0.01</v>
      </c>
      <c r="G38">
        <v>0.01</v>
      </c>
      <c r="H38">
        <v>-0.09</v>
      </c>
      <c r="I38">
        <v>-0.33</v>
      </c>
      <c r="J38">
        <v>7.0000000000000007E-2</v>
      </c>
      <c r="K38">
        <v>7.0000000000000007E-2</v>
      </c>
      <c r="L38">
        <v>-0.19</v>
      </c>
      <c r="P38">
        <v>-0.05</v>
      </c>
      <c r="Q38">
        <v>-0.03</v>
      </c>
      <c r="R38">
        <v>7.0000000000000007E-2</v>
      </c>
      <c r="S38">
        <v>0</v>
      </c>
      <c r="T38">
        <v>0.01</v>
      </c>
      <c r="U38">
        <v>0.02</v>
      </c>
      <c r="W38">
        <v>-0.14000000000000001</v>
      </c>
      <c r="X38">
        <v>-7.0000000000000007E-2</v>
      </c>
      <c r="Y38">
        <v>0</v>
      </c>
    </row>
    <row r="39" spans="1:25">
      <c r="A39">
        <v>0</v>
      </c>
      <c r="B39">
        <v>-0.05</v>
      </c>
      <c r="C39">
        <v>-0.02</v>
      </c>
      <c r="D39">
        <v>-0.02</v>
      </c>
      <c r="E39">
        <v>-7.0000000000000007E-2</v>
      </c>
      <c r="F39">
        <v>7.0000000000000007E-2</v>
      </c>
      <c r="G39">
        <v>0.02</v>
      </c>
      <c r="H39">
        <v>0.06</v>
      </c>
      <c r="I39">
        <v>0.03</v>
      </c>
      <c r="J39">
        <v>0.02</v>
      </c>
      <c r="K39">
        <v>7.0000000000000007E-2</v>
      </c>
      <c r="L39">
        <v>-0.18</v>
      </c>
      <c r="P39">
        <v>-0.04</v>
      </c>
      <c r="Q39">
        <v>0.1</v>
      </c>
      <c r="R39">
        <v>-0.04</v>
      </c>
      <c r="S39">
        <v>0.01</v>
      </c>
      <c r="T39">
        <v>-0.01</v>
      </c>
      <c r="U39">
        <v>-0.01</v>
      </c>
      <c r="W39">
        <v>0</v>
      </c>
      <c r="X39">
        <v>7.0000000000000007E-2</v>
      </c>
      <c r="Y39">
        <v>-0.04</v>
      </c>
    </row>
    <row r="40" spans="1:25">
      <c r="A40">
        <v>0.03</v>
      </c>
      <c r="B40">
        <v>-0.09</v>
      </c>
      <c r="C40">
        <v>0.08</v>
      </c>
      <c r="D40">
        <v>0.02</v>
      </c>
      <c r="E40">
        <v>-0.02</v>
      </c>
      <c r="F40">
        <v>0.03</v>
      </c>
      <c r="G40">
        <v>-0.05</v>
      </c>
      <c r="H40">
        <v>-0.05</v>
      </c>
      <c r="I40">
        <v>0.09</v>
      </c>
      <c r="J40">
        <v>-0.02</v>
      </c>
      <c r="K40">
        <v>-0.08</v>
      </c>
      <c r="L40">
        <v>-0.01</v>
      </c>
      <c r="P40">
        <v>0.11</v>
      </c>
      <c r="Q40">
        <v>0.03</v>
      </c>
      <c r="R40">
        <v>-0.1</v>
      </c>
      <c r="S40">
        <v>0</v>
      </c>
      <c r="T40">
        <v>0.01</v>
      </c>
      <c r="U40">
        <v>0.01</v>
      </c>
      <c r="W40">
        <v>0.09</v>
      </c>
      <c r="X40">
        <v>0.01</v>
      </c>
      <c r="Y40">
        <v>0.11</v>
      </c>
    </row>
    <row r="41" spans="1:25">
      <c r="A41">
        <v>-0.04</v>
      </c>
      <c r="B41">
        <v>-0.06</v>
      </c>
      <c r="C41">
        <v>0.06</v>
      </c>
      <c r="D41">
        <v>-0.01</v>
      </c>
      <c r="E41">
        <v>-0.01</v>
      </c>
      <c r="F41">
        <v>-0.02</v>
      </c>
      <c r="G41">
        <v>-0.05</v>
      </c>
      <c r="H41">
        <v>-0.14000000000000001</v>
      </c>
      <c r="I41">
        <v>-0.08</v>
      </c>
      <c r="J41">
        <v>0.01</v>
      </c>
      <c r="K41">
        <v>0.03</v>
      </c>
      <c r="L41">
        <v>-0.01</v>
      </c>
      <c r="P41">
        <v>0.05</v>
      </c>
      <c r="Q41">
        <v>-0.03</v>
      </c>
      <c r="R41">
        <v>-0.08</v>
      </c>
      <c r="S41">
        <v>0</v>
      </c>
      <c r="T41">
        <v>-0.01</v>
      </c>
      <c r="U41">
        <v>0.01</v>
      </c>
      <c r="W41">
        <v>-0.04</v>
      </c>
      <c r="X41">
        <v>0</v>
      </c>
      <c r="Y41">
        <v>0.05</v>
      </c>
    </row>
    <row r="42" spans="1:25">
      <c r="A42">
        <v>0.01</v>
      </c>
      <c r="B42">
        <v>-0.03</v>
      </c>
      <c r="C42">
        <v>0.03</v>
      </c>
      <c r="G42">
        <v>-0.03</v>
      </c>
      <c r="H42">
        <v>-0.05</v>
      </c>
      <c r="I42">
        <v>0.02</v>
      </c>
      <c r="J42">
        <v>0</v>
      </c>
      <c r="K42">
        <v>-0.03</v>
      </c>
      <c r="L42">
        <v>-0.06</v>
      </c>
      <c r="P42">
        <v>-0.06</v>
      </c>
      <c r="Q42">
        <v>0</v>
      </c>
      <c r="R42">
        <v>0.05</v>
      </c>
      <c r="S42">
        <v>-0.01</v>
      </c>
      <c r="T42">
        <v>-0.01</v>
      </c>
      <c r="U42">
        <v>0.01</v>
      </c>
      <c r="W42">
        <v>-0.02</v>
      </c>
      <c r="X42">
        <v>0.01</v>
      </c>
      <c r="Y42">
        <v>0.09</v>
      </c>
    </row>
    <row r="43" spans="1:25">
      <c r="A43">
        <v>-0.01</v>
      </c>
      <c r="B43">
        <v>0.04</v>
      </c>
      <c r="C43">
        <v>-0.1</v>
      </c>
      <c r="G43">
        <v>-0.01</v>
      </c>
      <c r="H43">
        <v>-0.01</v>
      </c>
      <c r="I43">
        <v>-0.04</v>
      </c>
      <c r="J43">
        <v>0.01</v>
      </c>
      <c r="K43">
        <v>0.01</v>
      </c>
      <c r="L43">
        <v>0.01</v>
      </c>
      <c r="P43">
        <v>0.13</v>
      </c>
      <c r="Q43">
        <v>0.01</v>
      </c>
      <c r="R43">
        <v>-0.11</v>
      </c>
      <c r="S43">
        <v>0.01</v>
      </c>
      <c r="T43">
        <v>0</v>
      </c>
      <c r="U43">
        <v>0.01</v>
      </c>
      <c r="W43">
        <v>0.05</v>
      </c>
      <c r="X43">
        <v>-0.18</v>
      </c>
      <c r="Y43">
        <v>-0.04</v>
      </c>
    </row>
    <row r="44" spans="1:25">
      <c r="A44">
        <v>-0.05</v>
      </c>
      <c r="B44">
        <v>0.01</v>
      </c>
      <c r="C44">
        <v>-0.05</v>
      </c>
      <c r="G44">
        <v>0.01</v>
      </c>
      <c r="H44">
        <v>-0.01</v>
      </c>
      <c r="I44">
        <v>0.01</v>
      </c>
      <c r="J44">
        <v>-0.05</v>
      </c>
      <c r="K44">
        <v>0.04</v>
      </c>
      <c r="L44">
        <v>0.19</v>
      </c>
      <c r="P44">
        <v>0.53</v>
      </c>
      <c r="Q44">
        <v>-1.1200000000000001</v>
      </c>
      <c r="R44">
        <v>-0.25</v>
      </c>
      <c r="S44">
        <v>0.03</v>
      </c>
      <c r="T44">
        <v>0</v>
      </c>
      <c r="U44">
        <v>0</v>
      </c>
      <c r="W44">
        <v>0.09</v>
      </c>
      <c r="X44">
        <v>0.21</v>
      </c>
      <c r="Y44">
        <v>0.14000000000000001</v>
      </c>
    </row>
    <row r="45" spans="1:25">
      <c r="A45">
        <v>7.0000000000000007E-2</v>
      </c>
      <c r="B45">
        <v>0.03</v>
      </c>
      <c r="C45">
        <v>0.01</v>
      </c>
      <c r="G45">
        <v>0</v>
      </c>
      <c r="H45">
        <v>-0.03</v>
      </c>
      <c r="I45">
        <v>0.01</v>
      </c>
      <c r="J45">
        <v>-0.01</v>
      </c>
      <c r="K45">
        <v>-0.02</v>
      </c>
      <c r="L45">
        <v>-0.24</v>
      </c>
      <c r="P45">
        <v>-0.09</v>
      </c>
      <c r="Q45">
        <v>0.46</v>
      </c>
      <c r="R45">
        <v>-0.37</v>
      </c>
      <c r="S45">
        <v>0</v>
      </c>
      <c r="T45">
        <v>0</v>
      </c>
      <c r="U45">
        <v>0</v>
      </c>
      <c r="W45">
        <v>-0.05</v>
      </c>
      <c r="X45">
        <v>-0.17</v>
      </c>
      <c r="Y45">
        <v>-0.06</v>
      </c>
    </row>
    <row r="46" spans="1:25">
      <c r="A46">
        <v>-0.05</v>
      </c>
      <c r="B46">
        <v>0.02</v>
      </c>
      <c r="C46">
        <v>-0.03</v>
      </c>
      <c r="G46">
        <v>-0.03</v>
      </c>
      <c r="H46">
        <v>-0.05</v>
      </c>
      <c r="I46">
        <v>0</v>
      </c>
      <c r="J46">
        <v>0.01</v>
      </c>
      <c r="K46">
        <v>0</v>
      </c>
      <c r="L46">
        <v>-0.03</v>
      </c>
      <c r="P46">
        <v>-0.18</v>
      </c>
      <c r="Q46">
        <v>0.01</v>
      </c>
      <c r="R46">
        <v>0.17</v>
      </c>
      <c r="S46">
        <v>0</v>
      </c>
      <c r="T46">
        <v>0</v>
      </c>
      <c r="U46">
        <v>0</v>
      </c>
      <c r="W46">
        <v>-0.01</v>
      </c>
      <c r="X46">
        <v>-0.04</v>
      </c>
      <c r="Y46">
        <v>0.11</v>
      </c>
    </row>
    <row r="47" spans="1:25">
      <c r="A47">
        <v>0.01</v>
      </c>
      <c r="B47">
        <v>0.02</v>
      </c>
      <c r="C47">
        <v>0</v>
      </c>
      <c r="G47">
        <v>0</v>
      </c>
      <c r="H47">
        <v>0.02</v>
      </c>
      <c r="I47">
        <v>0.05</v>
      </c>
      <c r="J47">
        <v>-0.04</v>
      </c>
      <c r="K47">
        <v>-0.11</v>
      </c>
      <c r="L47">
        <v>0.13</v>
      </c>
      <c r="P47">
        <v>0.27</v>
      </c>
      <c r="Q47">
        <v>-0.16</v>
      </c>
      <c r="R47">
        <v>0.26</v>
      </c>
      <c r="S47">
        <v>0</v>
      </c>
      <c r="T47">
        <v>0</v>
      </c>
      <c r="U47">
        <v>0</v>
      </c>
      <c r="W47">
        <v>0</v>
      </c>
      <c r="X47">
        <v>0.1</v>
      </c>
      <c r="Y47">
        <v>0.19</v>
      </c>
    </row>
    <row r="48" spans="1:25">
      <c r="A48">
        <v>0</v>
      </c>
      <c r="B48">
        <v>-0.01</v>
      </c>
      <c r="C48">
        <v>-0.01</v>
      </c>
      <c r="G48">
        <v>-0.06</v>
      </c>
      <c r="H48">
        <v>-0.03</v>
      </c>
      <c r="I48">
        <v>-0.04</v>
      </c>
      <c r="J48">
        <v>-0.02</v>
      </c>
      <c r="K48">
        <v>-0.08</v>
      </c>
      <c r="L48">
        <v>0.32</v>
      </c>
      <c r="P48">
        <v>0.08</v>
      </c>
      <c r="Q48">
        <v>-0.11</v>
      </c>
      <c r="R48">
        <v>0.1</v>
      </c>
      <c r="S48">
        <v>0</v>
      </c>
      <c r="T48">
        <v>-0.06</v>
      </c>
      <c r="U48">
        <v>-0.03</v>
      </c>
      <c r="W48">
        <v>-0.04</v>
      </c>
      <c r="X48">
        <v>-0.04</v>
      </c>
      <c r="Y48">
        <v>0.03</v>
      </c>
    </row>
    <row r="49" spans="1:25">
      <c r="A49">
        <v>0</v>
      </c>
      <c r="B49">
        <v>0</v>
      </c>
      <c r="C49">
        <v>-0.02</v>
      </c>
      <c r="G49">
        <v>-0.02</v>
      </c>
      <c r="H49">
        <v>0</v>
      </c>
      <c r="I49">
        <v>0.02</v>
      </c>
      <c r="J49">
        <v>-0.02</v>
      </c>
      <c r="K49">
        <v>0</v>
      </c>
      <c r="L49">
        <v>0.17</v>
      </c>
      <c r="P49">
        <v>-0.04</v>
      </c>
      <c r="Q49">
        <v>-0.14000000000000001</v>
      </c>
      <c r="R49">
        <v>0.08</v>
      </c>
      <c r="S49">
        <v>0</v>
      </c>
      <c r="T49">
        <v>0.01</v>
      </c>
      <c r="U49">
        <v>0</v>
      </c>
      <c r="W49">
        <v>0.01</v>
      </c>
      <c r="X49">
        <v>-0.03</v>
      </c>
      <c r="Y49">
        <v>0</v>
      </c>
    </row>
    <row r="50" spans="1:25">
      <c r="A50">
        <v>0.02</v>
      </c>
      <c r="B50">
        <v>0</v>
      </c>
      <c r="C50">
        <v>-0.01</v>
      </c>
      <c r="G50">
        <v>0.01</v>
      </c>
      <c r="H50">
        <v>0.02</v>
      </c>
      <c r="I50">
        <v>0.05</v>
      </c>
      <c r="J50">
        <v>-0.03</v>
      </c>
      <c r="K50">
        <v>-0.01</v>
      </c>
      <c r="L50">
        <v>-0.2</v>
      </c>
      <c r="P50">
        <v>-0.02</v>
      </c>
      <c r="Q50">
        <v>-0.03</v>
      </c>
      <c r="R50">
        <v>0.02</v>
      </c>
      <c r="S50">
        <v>0</v>
      </c>
      <c r="T50">
        <v>0</v>
      </c>
      <c r="U50">
        <v>0</v>
      </c>
      <c r="W50">
        <v>0</v>
      </c>
      <c r="X50">
        <v>-0.01</v>
      </c>
      <c r="Y50">
        <v>-0.05</v>
      </c>
    </row>
    <row r="51" spans="1:25">
      <c r="A51">
        <v>0.01</v>
      </c>
      <c r="B51">
        <v>0.01</v>
      </c>
      <c r="C51">
        <v>0.01</v>
      </c>
      <c r="G51">
        <v>0</v>
      </c>
      <c r="H51">
        <v>0</v>
      </c>
      <c r="I51">
        <v>0</v>
      </c>
      <c r="J51">
        <v>0.06</v>
      </c>
      <c r="K51">
        <v>0.03</v>
      </c>
      <c r="L51">
        <v>-0.33</v>
      </c>
      <c r="P51">
        <v>0.02</v>
      </c>
      <c r="Q51">
        <v>-0.08</v>
      </c>
      <c r="R51">
        <v>0.01</v>
      </c>
      <c r="S51">
        <v>0</v>
      </c>
      <c r="T51">
        <v>0</v>
      </c>
      <c r="U51">
        <v>-0.01</v>
      </c>
      <c r="W51">
        <v>0.02</v>
      </c>
      <c r="X51">
        <v>-0.03</v>
      </c>
      <c r="Y51">
        <v>0</v>
      </c>
    </row>
    <row r="52" spans="1:25">
      <c r="A52">
        <v>0.01</v>
      </c>
      <c r="B52">
        <v>-0.03</v>
      </c>
      <c r="C52">
        <v>-0.01</v>
      </c>
      <c r="G52">
        <v>0.03</v>
      </c>
      <c r="H52">
        <v>0.06</v>
      </c>
      <c r="I52">
        <v>-0.01</v>
      </c>
      <c r="J52">
        <v>0.04</v>
      </c>
      <c r="K52">
        <v>-0.28000000000000003</v>
      </c>
      <c r="L52">
        <v>-0.28000000000000003</v>
      </c>
      <c r="P52">
        <v>-0.05</v>
      </c>
      <c r="Q52">
        <v>0.06</v>
      </c>
      <c r="R52">
        <v>0</v>
      </c>
      <c r="S52">
        <v>0.01</v>
      </c>
      <c r="T52">
        <v>0</v>
      </c>
      <c r="U52">
        <v>0</v>
      </c>
      <c r="W52">
        <v>0.09</v>
      </c>
      <c r="X52">
        <v>0.03</v>
      </c>
      <c r="Y52">
        <v>0.06</v>
      </c>
    </row>
    <row r="53" spans="1:25">
      <c r="A53">
        <v>-0.02</v>
      </c>
      <c r="B53">
        <v>0.02</v>
      </c>
      <c r="C53">
        <v>-0.01</v>
      </c>
      <c r="G53">
        <v>-0.14000000000000001</v>
      </c>
      <c r="H53">
        <v>-0.01</v>
      </c>
      <c r="I53">
        <v>-0.04</v>
      </c>
      <c r="J53">
        <v>-0.01</v>
      </c>
      <c r="K53">
        <v>0.05</v>
      </c>
      <c r="L53">
        <v>-0.06</v>
      </c>
      <c r="P53">
        <v>-0.02</v>
      </c>
      <c r="Q53">
        <v>-0.04</v>
      </c>
      <c r="R53">
        <v>0.04</v>
      </c>
      <c r="S53">
        <v>0</v>
      </c>
      <c r="T53">
        <v>-0.01</v>
      </c>
      <c r="U53">
        <v>0</v>
      </c>
      <c r="W53">
        <v>0.02</v>
      </c>
      <c r="X53">
        <v>-0.03</v>
      </c>
      <c r="Y53">
        <v>0.05</v>
      </c>
    </row>
    <row r="54" spans="1:25">
      <c r="A54">
        <v>0.02</v>
      </c>
      <c r="B54">
        <v>-0.01</v>
      </c>
      <c r="C54">
        <v>0</v>
      </c>
      <c r="G54">
        <v>0.05</v>
      </c>
      <c r="H54">
        <v>0.05</v>
      </c>
      <c r="I54">
        <v>7.0000000000000007E-2</v>
      </c>
      <c r="J54">
        <v>0.09</v>
      </c>
      <c r="K54">
        <v>0.09</v>
      </c>
      <c r="L54">
        <v>0.43</v>
      </c>
      <c r="P54">
        <v>0</v>
      </c>
      <c r="Q54">
        <v>-0.03</v>
      </c>
      <c r="R54">
        <v>0.02</v>
      </c>
      <c r="S54">
        <v>-0.01</v>
      </c>
      <c r="T54">
        <v>0</v>
      </c>
      <c r="U54">
        <v>0</v>
      </c>
      <c r="W54">
        <v>0.02</v>
      </c>
      <c r="X54">
        <v>-0.04</v>
      </c>
      <c r="Y54">
        <v>0.11</v>
      </c>
    </row>
    <row r="55" spans="1:25">
      <c r="A55">
        <v>0</v>
      </c>
      <c r="B55">
        <v>0.01</v>
      </c>
      <c r="C55">
        <v>-0.03</v>
      </c>
      <c r="G55">
        <v>-0.03</v>
      </c>
      <c r="H55">
        <v>-0.01</v>
      </c>
      <c r="I55">
        <v>-0.01</v>
      </c>
      <c r="J55">
        <v>-0.02</v>
      </c>
      <c r="K55">
        <v>0.02</v>
      </c>
      <c r="L55">
        <v>0.04</v>
      </c>
      <c r="P55">
        <v>-0.01</v>
      </c>
      <c r="Q55">
        <v>0.03</v>
      </c>
      <c r="R55">
        <v>-0.01</v>
      </c>
      <c r="S55">
        <v>-0.01</v>
      </c>
      <c r="T55">
        <v>0.01</v>
      </c>
      <c r="U55">
        <v>-0.02</v>
      </c>
      <c r="W55">
        <v>-0.03</v>
      </c>
      <c r="X55">
        <v>-0.03</v>
      </c>
      <c r="Y55">
        <v>0.05</v>
      </c>
    </row>
    <row r="56" spans="1:25">
      <c r="A56">
        <v>-0.04</v>
      </c>
      <c r="B56">
        <v>0.03</v>
      </c>
      <c r="C56">
        <v>0</v>
      </c>
      <c r="G56">
        <v>-0.05</v>
      </c>
      <c r="H56">
        <v>0.02</v>
      </c>
      <c r="I56">
        <v>-0.02</v>
      </c>
      <c r="J56">
        <v>0.02</v>
      </c>
      <c r="K56">
        <v>0.03</v>
      </c>
      <c r="L56">
        <v>-0.26</v>
      </c>
      <c r="P56">
        <v>-0.12</v>
      </c>
      <c r="Q56">
        <v>-0.15</v>
      </c>
      <c r="R56">
        <v>0.02</v>
      </c>
      <c r="S56">
        <v>0</v>
      </c>
      <c r="T56">
        <v>0</v>
      </c>
      <c r="U56">
        <v>0</v>
      </c>
      <c r="W56">
        <v>-0.06</v>
      </c>
      <c r="X56">
        <v>0.02</v>
      </c>
      <c r="Y56">
        <v>-0.11</v>
      </c>
    </row>
    <row r="57" spans="1:25">
      <c r="A57">
        <v>-0.03</v>
      </c>
      <c r="B57">
        <v>-0.02</v>
      </c>
      <c r="C57">
        <v>0</v>
      </c>
      <c r="G57">
        <v>0.04</v>
      </c>
      <c r="H57">
        <v>-0.05</v>
      </c>
      <c r="I57">
        <v>-0.06</v>
      </c>
      <c r="J57">
        <v>0.16</v>
      </c>
      <c r="K57">
        <v>-0.49</v>
      </c>
      <c r="L57">
        <v>-0.25</v>
      </c>
      <c r="P57">
        <v>0.1</v>
      </c>
      <c r="Q57">
        <v>0.04</v>
      </c>
      <c r="R57">
        <v>-0.2</v>
      </c>
      <c r="S57">
        <v>0</v>
      </c>
      <c r="T57">
        <v>0</v>
      </c>
      <c r="U57">
        <v>0</v>
      </c>
      <c r="W57">
        <v>0</v>
      </c>
      <c r="X57">
        <v>0.01</v>
      </c>
      <c r="Y57">
        <v>-0.04</v>
      </c>
    </row>
    <row r="58" spans="1:25">
      <c r="A58">
        <v>0.04</v>
      </c>
      <c r="B58">
        <v>-0.08</v>
      </c>
      <c r="C58">
        <v>0.02</v>
      </c>
      <c r="G58">
        <v>-0.13</v>
      </c>
      <c r="H58">
        <v>0.02</v>
      </c>
      <c r="I58">
        <v>0</v>
      </c>
      <c r="J58">
        <v>-0.03</v>
      </c>
      <c r="K58">
        <v>-0.02</v>
      </c>
      <c r="L58">
        <v>-0.02</v>
      </c>
      <c r="S58">
        <v>0</v>
      </c>
      <c r="T58">
        <v>0</v>
      </c>
      <c r="U58">
        <v>0</v>
      </c>
      <c r="W58">
        <v>0.02</v>
      </c>
      <c r="X58">
        <v>-0.06</v>
      </c>
      <c r="Y58">
        <v>0.06</v>
      </c>
    </row>
    <row r="59" spans="1:25">
      <c r="A59">
        <v>0.03</v>
      </c>
      <c r="B59">
        <v>0</v>
      </c>
      <c r="C59">
        <v>-0.01</v>
      </c>
      <c r="G59">
        <v>-0.05</v>
      </c>
      <c r="H59">
        <v>0.03</v>
      </c>
      <c r="I59">
        <v>-0.01</v>
      </c>
      <c r="J59">
        <v>-0.01</v>
      </c>
      <c r="K59">
        <v>0.05</v>
      </c>
      <c r="L59">
        <v>-0.02</v>
      </c>
      <c r="S59">
        <v>0</v>
      </c>
      <c r="T59">
        <v>0</v>
      </c>
      <c r="U59">
        <v>0</v>
      </c>
      <c r="W59">
        <v>7.0000000000000007E-2</v>
      </c>
      <c r="X59">
        <v>-0.04</v>
      </c>
      <c r="Y59">
        <v>0.09</v>
      </c>
    </row>
    <row r="60" spans="1:25">
      <c r="A60">
        <v>-0.02</v>
      </c>
      <c r="B60">
        <v>0</v>
      </c>
      <c r="C60">
        <v>-0.01</v>
      </c>
      <c r="G60">
        <v>7.0000000000000007E-2</v>
      </c>
      <c r="H60">
        <v>-0.12</v>
      </c>
      <c r="I60">
        <v>0.04</v>
      </c>
      <c r="J60">
        <v>-0.14000000000000001</v>
      </c>
      <c r="K60">
        <v>0.15</v>
      </c>
      <c r="L60">
        <v>0.49</v>
      </c>
      <c r="S60">
        <v>0</v>
      </c>
      <c r="T60">
        <v>0</v>
      </c>
      <c r="U60">
        <v>0</v>
      </c>
      <c r="W60">
        <v>0.14000000000000001</v>
      </c>
      <c r="X60">
        <v>-0.11</v>
      </c>
      <c r="Y60">
        <v>0.1</v>
      </c>
    </row>
    <row r="61" spans="1:25">
      <c r="A61">
        <v>0</v>
      </c>
      <c r="B61">
        <v>0</v>
      </c>
      <c r="C61">
        <v>0.01</v>
      </c>
      <c r="G61">
        <v>0.03</v>
      </c>
      <c r="H61">
        <v>0.11</v>
      </c>
      <c r="I61">
        <v>0</v>
      </c>
      <c r="J61">
        <v>0.02</v>
      </c>
      <c r="K61">
        <v>0</v>
      </c>
      <c r="L61">
        <v>-0.21</v>
      </c>
      <c r="S61">
        <v>0</v>
      </c>
      <c r="T61">
        <v>0</v>
      </c>
      <c r="U61">
        <v>0</v>
      </c>
      <c r="W61">
        <v>0.12</v>
      </c>
      <c r="X61">
        <v>-0.1</v>
      </c>
      <c r="Y61">
        <v>0.12</v>
      </c>
    </row>
    <row r="62" spans="1:25">
      <c r="A62">
        <v>0</v>
      </c>
      <c r="B62">
        <v>0</v>
      </c>
      <c r="C62">
        <v>0</v>
      </c>
      <c r="G62">
        <v>-0.1</v>
      </c>
      <c r="H62">
        <v>0.28000000000000003</v>
      </c>
      <c r="I62">
        <v>-0.06</v>
      </c>
      <c r="J62">
        <v>0.13</v>
      </c>
      <c r="K62">
        <v>0.18</v>
      </c>
      <c r="L62">
        <v>-0.26</v>
      </c>
      <c r="S62">
        <v>0</v>
      </c>
      <c r="T62">
        <v>0</v>
      </c>
      <c r="U62">
        <v>0</v>
      </c>
      <c r="W62">
        <v>0.08</v>
      </c>
      <c r="X62">
        <v>-0.09</v>
      </c>
      <c r="Y62">
        <v>0.03</v>
      </c>
    </row>
    <row r="63" spans="1:25">
      <c r="A63">
        <v>0.02</v>
      </c>
      <c r="B63">
        <v>0.01</v>
      </c>
      <c r="C63">
        <v>-0.02</v>
      </c>
      <c r="G63">
        <v>0.05</v>
      </c>
      <c r="H63">
        <v>0</v>
      </c>
      <c r="I63">
        <v>0.04</v>
      </c>
      <c r="J63">
        <v>-0.01</v>
      </c>
      <c r="K63">
        <v>-0.04</v>
      </c>
      <c r="L63">
        <v>-0.04</v>
      </c>
      <c r="S63">
        <v>0</v>
      </c>
      <c r="T63">
        <v>0</v>
      </c>
      <c r="U63">
        <v>0</v>
      </c>
      <c r="W63">
        <v>0.01</v>
      </c>
      <c r="X63">
        <v>0.03</v>
      </c>
      <c r="Y63">
        <v>-0.02</v>
      </c>
    </row>
    <row r="64" spans="1:25">
      <c r="A64">
        <v>-0.02</v>
      </c>
      <c r="B64">
        <v>0.01</v>
      </c>
      <c r="C64">
        <v>0</v>
      </c>
      <c r="G64">
        <v>-7.0000000000000007E-2</v>
      </c>
      <c r="H64">
        <v>-0.01</v>
      </c>
      <c r="I64">
        <v>-0.09</v>
      </c>
      <c r="J64">
        <v>-0.01</v>
      </c>
      <c r="K64">
        <v>-0.03</v>
      </c>
      <c r="L64">
        <v>0.03</v>
      </c>
      <c r="S64">
        <v>0</v>
      </c>
      <c r="T64">
        <v>0</v>
      </c>
      <c r="U64">
        <v>0</v>
      </c>
      <c r="W64">
        <v>-0.01</v>
      </c>
      <c r="X64">
        <v>-0.06</v>
      </c>
      <c r="Y64">
        <v>0.05</v>
      </c>
    </row>
    <row r="65" spans="1:25">
      <c r="A65">
        <v>-0.02</v>
      </c>
      <c r="B65">
        <v>0.03</v>
      </c>
      <c r="C65">
        <v>-0.02</v>
      </c>
      <c r="G65">
        <v>0.04</v>
      </c>
      <c r="H65">
        <v>-0.02</v>
      </c>
      <c r="I65">
        <v>-0.04</v>
      </c>
      <c r="J65">
        <v>-0.09</v>
      </c>
      <c r="K65">
        <v>-0.12</v>
      </c>
      <c r="L65">
        <v>0.06</v>
      </c>
      <c r="S65">
        <v>0.03</v>
      </c>
      <c r="T65">
        <v>-0.05</v>
      </c>
      <c r="U65">
        <v>-0.01</v>
      </c>
      <c r="W65">
        <v>0.05</v>
      </c>
      <c r="X65">
        <v>-7.0000000000000007E-2</v>
      </c>
      <c r="Y65">
        <v>7.0000000000000007E-2</v>
      </c>
    </row>
    <row r="66" spans="1:25">
      <c r="A66">
        <v>0.03</v>
      </c>
      <c r="B66">
        <v>-0.03</v>
      </c>
      <c r="C66">
        <v>0.02</v>
      </c>
      <c r="G66">
        <v>-0.01</v>
      </c>
      <c r="H66">
        <v>0.01</v>
      </c>
      <c r="I66">
        <v>0</v>
      </c>
      <c r="J66">
        <v>-0.04</v>
      </c>
      <c r="K66">
        <v>-0.01</v>
      </c>
      <c r="L66">
        <v>0.21</v>
      </c>
      <c r="S66">
        <v>-0.04</v>
      </c>
      <c r="T66">
        <v>-0.03</v>
      </c>
      <c r="U66">
        <v>-0.02</v>
      </c>
      <c r="W66">
        <v>0.11</v>
      </c>
      <c r="X66">
        <v>-0.04</v>
      </c>
      <c r="Y66">
        <v>0.05</v>
      </c>
    </row>
    <row r="67" spans="1:25">
      <c r="A67">
        <v>-7.0000000000000007E-2</v>
      </c>
      <c r="B67">
        <v>0</v>
      </c>
      <c r="C67">
        <v>0.03</v>
      </c>
      <c r="G67">
        <v>0.13</v>
      </c>
      <c r="H67">
        <v>0.13</v>
      </c>
      <c r="I67">
        <v>0</v>
      </c>
      <c r="J67">
        <v>0.01</v>
      </c>
      <c r="K67">
        <v>0.03</v>
      </c>
      <c r="L67">
        <v>0.23</v>
      </c>
      <c r="S67">
        <v>0.05</v>
      </c>
      <c r="T67">
        <v>-0.01</v>
      </c>
      <c r="U67">
        <v>-0.01</v>
      </c>
      <c r="W67">
        <v>0.32</v>
      </c>
      <c r="X67">
        <v>0.32</v>
      </c>
      <c r="Y67">
        <v>0.11</v>
      </c>
    </row>
    <row r="68" spans="1:25">
      <c r="A68">
        <v>0.01</v>
      </c>
      <c r="B68">
        <v>-0.08</v>
      </c>
      <c r="C68">
        <v>0.05</v>
      </c>
      <c r="G68">
        <v>7.0000000000000007E-2</v>
      </c>
      <c r="H68">
        <v>0.08</v>
      </c>
      <c r="I68">
        <v>0</v>
      </c>
      <c r="J68">
        <v>-0.01</v>
      </c>
      <c r="K68">
        <v>-0.02</v>
      </c>
      <c r="L68">
        <v>-0.02</v>
      </c>
      <c r="S68">
        <v>0.01</v>
      </c>
      <c r="T68">
        <v>0</v>
      </c>
      <c r="U68">
        <v>0</v>
      </c>
      <c r="W68">
        <v>0.01</v>
      </c>
      <c r="X68">
        <v>0.01</v>
      </c>
      <c r="Y68">
        <v>-0.24</v>
      </c>
    </row>
    <row r="69" spans="1:25">
      <c r="A69">
        <v>0.03</v>
      </c>
      <c r="B69">
        <v>-0.04</v>
      </c>
      <c r="C69">
        <v>0.06</v>
      </c>
      <c r="G69">
        <v>0.03</v>
      </c>
      <c r="H69">
        <v>-7.0000000000000007E-2</v>
      </c>
      <c r="I69">
        <v>0.09</v>
      </c>
      <c r="J69">
        <v>0.03</v>
      </c>
      <c r="K69">
        <v>-0.21</v>
      </c>
      <c r="L69">
        <v>-0.49</v>
      </c>
      <c r="S69">
        <v>0</v>
      </c>
      <c r="T69">
        <v>0</v>
      </c>
      <c r="U69">
        <v>0</v>
      </c>
      <c r="W69">
        <v>0.14000000000000001</v>
      </c>
      <c r="X69">
        <v>-0.22</v>
      </c>
      <c r="Y69">
        <v>-0.62</v>
      </c>
    </row>
    <row r="70" spans="1:25">
      <c r="A70">
        <v>-0.02</v>
      </c>
      <c r="B70">
        <v>-0.01</v>
      </c>
      <c r="C70">
        <v>-0.01</v>
      </c>
      <c r="G70">
        <v>0.11</v>
      </c>
      <c r="H70">
        <v>-0.05</v>
      </c>
      <c r="I70">
        <v>0.04</v>
      </c>
      <c r="J70">
        <v>-0.03</v>
      </c>
      <c r="K70">
        <v>-0.06</v>
      </c>
      <c r="L70">
        <v>0.11</v>
      </c>
      <c r="S70">
        <v>0</v>
      </c>
      <c r="T70">
        <v>0</v>
      </c>
      <c r="U70">
        <v>0</v>
      </c>
      <c r="W70">
        <v>-0.01</v>
      </c>
      <c r="X70">
        <v>-0.05</v>
      </c>
      <c r="Y70">
        <v>0.09</v>
      </c>
    </row>
    <row r="71" spans="1:25">
      <c r="A71">
        <v>-0.02</v>
      </c>
      <c r="B71">
        <v>0</v>
      </c>
      <c r="C71">
        <v>0.03</v>
      </c>
      <c r="G71">
        <v>-0.04</v>
      </c>
      <c r="H71">
        <v>0.13</v>
      </c>
      <c r="I71">
        <v>-0.01</v>
      </c>
      <c r="J71">
        <v>-0.11</v>
      </c>
      <c r="K71">
        <v>-0.02</v>
      </c>
      <c r="L71">
        <v>0</v>
      </c>
      <c r="S71">
        <v>0</v>
      </c>
      <c r="T71">
        <v>0</v>
      </c>
      <c r="U71">
        <v>0</v>
      </c>
      <c r="W71">
        <v>-0.03</v>
      </c>
      <c r="X71">
        <v>0.04</v>
      </c>
      <c r="Y71">
        <v>-0.05</v>
      </c>
    </row>
    <row r="72" spans="1:25">
      <c r="A72">
        <v>0.02</v>
      </c>
      <c r="B72">
        <v>-0.01</v>
      </c>
      <c r="C72">
        <v>-0.01</v>
      </c>
      <c r="G72">
        <v>0.14000000000000001</v>
      </c>
      <c r="H72">
        <v>0</v>
      </c>
      <c r="I72">
        <v>0.13</v>
      </c>
      <c r="J72">
        <v>-0.01</v>
      </c>
      <c r="K72">
        <v>-0.03</v>
      </c>
      <c r="L72">
        <v>0.02</v>
      </c>
      <c r="S72">
        <v>0</v>
      </c>
      <c r="T72">
        <v>0</v>
      </c>
      <c r="U72">
        <v>-0.01</v>
      </c>
      <c r="W72">
        <v>-0.02</v>
      </c>
      <c r="X72">
        <v>0.17</v>
      </c>
      <c r="Y72">
        <v>-0.09</v>
      </c>
    </row>
    <row r="73" spans="1:25">
      <c r="A73">
        <v>-7.0000000000000007E-2</v>
      </c>
      <c r="B73">
        <v>-0.03</v>
      </c>
      <c r="C73">
        <v>-0.01</v>
      </c>
      <c r="G73">
        <v>-0.04</v>
      </c>
      <c r="H73">
        <v>-0.1</v>
      </c>
      <c r="I73">
        <v>-0.01</v>
      </c>
      <c r="J73">
        <v>0.09</v>
      </c>
      <c r="K73">
        <v>-0.05</v>
      </c>
      <c r="L73">
        <v>-0.06</v>
      </c>
      <c r="S73">
        <v>0</v>
      </c>
      <c r="T73">
        <v>-0.01</v>
      </c>
      <c r="U73">
        <v>-0.01</v>
      </c>
      <c r="W73">
        <v>-0.1</v>
      </c>
      <c r="X73">
        <v>0.02</v>
      </c>
      <c r="Y73">
        <v>-0.03</v>
      </c>
    </row>
    <row r="74" spans="1:25">
      <c r="A74">
        <v>-0.05</v>
      </c>
      <c r="B74">
        <v>0</v>
      </c>
      <c r="C74">
        <v>0.06</v>
      </c>
      <c r="G74">
        <v>-0.27</v>
      </c>
      <c r="H74">
        <v>-0.14000000000000001</v>
      </c>
      <c r="I74">
        <v>0.01</v>
      </c>
      <c r="J74">
        <v>-0.06</v>
      </c>
      <c r="K74">
        <v>-0.05</v>
      </c>
      <c r="L74">
        <v>0.03</v>
      </c>
      <c r="S74">
        <v>0</v>
      </c>
      <c r="T74">
        <v>-0.03</v>
      </c>
      <c r="U74">
        <v>-0.01</v>
      </c>
      <c r="W74">
        <v>0.02</v>
      </c>
      <c r="X74">
        <v>0</v>
      </c>
      <c r="Y74">
        <v>0.01</v>
      </c>
    </row>
    <row r="75" spans="1:25">
      <c r="A75">
        <v>0.01</v>
      </c>
      <c r="B75">
        <v>-0.02</v>
      </c>
      <c r="C75">
        <v>-0.05</v>
      </c>
      <c r="G75">
        <v>-0.09</v>
      </c>
      <c r="H75">
        <v>0.05</v>
      </c>
      <c r="I75">
        <v>0</v>
      </c>
      <c r="J75">
        <v>-0.01</v>
      </c>
      <c r="K75">
        <v>0.03</v>
      </c>
      <c r="L75">
        <v>-0.04</v>
      </c>
      <c r="S75">
        <v>0.04</v>
      </c>
      <c r="T75">
        <v>0</v>
      </c>
      <c r="U75">
        <v>0</v>
      </c>
      <c r="W75">
        <v>0.04</v>
      </c>
      <c r="X75">
        <v>-0.01</v>
      </c>
      <c r="Y75">
        <v>0.01</v>
      </c>
    </row>
    <row r="76" spans="1:25">
      <c r="A76">
        <v>-0.01</v>
      </c>
      <c r="B76">
        <v>0.08</v>
      </c>
      <c r="C76">
        <v>-0.03</v>
      </c>
      <c r="G76">
        <v>-0.01</v>
      </c>
      <c r="H76">
        <v>-0.06</v>
      </c>
      <c r="I76">
        <v>-0.1</v>
      </c>
      <c r="J76">
        <v>0.01</v>
      </c>
      <c r="K76">
        <v>0.02</v>
      </c>
      <c r="L76">
        <v>0</v>
      </c>
      <c r="S76">
        <v>0</v>
      </c>
      <c r="T76">
        <v>0</v>
      </c>
      <c r="U76">
        <v>0</v>
      </c>
      <c r="W76">
        <v>-0.05</v>
      </c>
      <c r="X76">
        <v>0.08</v>
      </c>
      <c r="Y76">
        <v>-0.16</v>
      </c>
    </row>
    <row r="77" spans="1:25">
      <c r="A77">
        <v>-0.03</v>
      </c>
      <c r="B77">
        <v>0.09</v>
      </c>
      <c r="C77">
        <v>0.26</v>
      </c>
      <c r="G77">
        <v>0.16</v>
      </c>
      <c r="H77">
        <v>-0.7</v>
      </c>
      <c r="I77">
        <v>7.0000000000000007E-2</v>
      </c>
      <c r="J77">
        <v>0.01</v>
      </c>
      <c r="K77">
        <v>0.01</v>
      </c>
      <c r="L77">
        <v>7.0000000000000007E-2</v>
      </c>
      <c r="S77">
        <v>0</v>
      </c>
      <c r="T77">
        <v>0</v>
      </c>
      <c r="U77">
        <v>0</v>
      </c>
      <c r="W77">
        <v>7.0000000000000007E-2</v>
      </c>
      <c r="X77">
        <v>-0.05</v>
      </c>
      <c r="Y77">
        <v>7.0000000000000007E-2</v>
      </c>
    </row>
    <row r="78" spans="1:25">
      <c r="A78">
        <v>0.05</v>
      </c>
      <c r="B78">
        <v>0.04</v>
      </c>
      <c r="C78">
        <v>-0.19</v>
      </c>
      <c r="G78">
        <v>0.17</v>
      </c>
      <c r="H78">
        <v>0.27</v>
      </c>
      <c r="I78">
        <v>0.2</v>
      </c>
      <c r="J78">
        <v>-0.03</v>
      </c>
      <c r="K78">
        <v>-0.05</v>
      </c>
      <c r="L78">
        <v>-0.01</v>
      </c>
      <c r="S78">
        <v>0.01</v>
      </c>
      <c r="T78">
        <v>0.01</v>
      </c>
      <c r="U78">
        <v>0.01</v>
      </c>
      <c r="W78">
        <v>-0.1</v>
      </c>
      <c r="X78">
        <v>0.05</v>
      </c>
      <c r="Y78">
        <v>0.02</v>
      </c>
    </row>
    <row r="79" spans="1:25">
      <c r="A79">
        <v>0.04</v>
      </c>
      <c r="B79">
        <v>0.03</v>
      </c>
      <c r="C79">
        <v>-0.08</v>
      </c>
      <c r="G79">
        <v>-0.21</v>
      </c>
      <c r="H79">
        <v>0</v>
      </c>
      <c r="I79">
        <v>-0.15</v>
      </c>
      <c r="J79">
        <v>0.02</v>
      </c>
      <c r="K79">
        <v>0</v>
      </c>
      <c r="L79">
        <v>-0.01</v>
      </c>
      <c r="S79">
        <v>0</v>
      </c>
      <c r="T79">
        <v>-0.02</v>
      </c>
      <c r="U79">
        <v>0</v>
      </c>
      <c r="W79">
        <v>0.05</v>
      </c>
      <c r="X79">
        <v>0</v>
      </c>
      <c r="Y79">
        <v>-0.01</v>
      </c>
    </row>
    <row r="80" spans="1:25">
      <c r="A80">
        <v>-0.06</v>
      </c>
      <c r="B80">
        <v>-0.06</v>
      </c>
      <c r="C80">
        <v>0.09</v>
      </c>
      <c r="G80">
        <v>0</v>
      </c>
      <c r="H80">
        <v>-0.08</v>
      </c>
      <c r="I80">
        <v>0.08</v>
      </c>
      <c r="J80">
        <v>0.06</v>
      </c>
      <c r="K80">
        <v>-7.0000000000000007E-2</v>
      </c>
      <c r="L80">
        <v>-0.06</v>
      </c>
      <c r="S80">
        <v>-0.01</v>
      </c>
      <c r="T80">
        <v>0.02</v>
      </c>
      <c r="U80">
        <v>0</v>
      </c>
      <c r="W80">
        <v>0</v>
      </c>
      <c r="X80">
        <v>-0.05</v>
      </c>
      <c r="Y80">
        <v>0</v>
      </c>
    </row>
    <row r="81" spans="1:25">
      <c r="A81">
        <v>-0.06</v>
      </c>
      <c r="B81">
        <v>0.02</v>
      </c>
      <c r="C81">
        <v>0.21</v>
      </c>
      <c r="G81">
        <v>0.23</v>
      </c>
      <c r="H81">
        <v>-0.01</v>
      </c>
      <c r="I81">
        <v>0</v>
      </c>
      <c r="J81">
        <v>0.14000000000000001</v>
      </c>
      <c r="K81">
        <v>0.49</v>
      </c>
      <c r="L81">
        <v>0.53</v>
      </c>
      <c r="S81">
        <v>0</v>
      </c>
      <c r="T81">
        <v>0</v>
      </c>
      <c r="U81">
        <v>0</v>
      </c>
      <c r="W81">
        <v>-0.03</v>
      </c>
      <c r="X81">
        <v>-0.04</v>
      </c>
      <c r="Y81">
        <v>-0.01</v>
      </c>
    </row>
    <row r="82" spans="1:25">
      <c r="A82">
        <v>-0.02</v>
      </c>
      <c r="B82">
        <v>0.01</v>
      </c>
      <c r="C82">
        <v>0.05</v>
      </c>
      <c r="G82">
        <v>0.13</v>
      </c>
      <c r="H82">
        <v>-0.26</v>
      </c>
      <c r="I82">
        <v>0.08</v>
      </c>
      <c r="J82">
        <v>-0.06</v>
      </c>
      <c r="K82">
        <v>0</v>
      </c>
      <c r="L82">
        <v>0.35</v>
      </c>
      <c r="S82">
        <v>0</v>
      </c>
      <c r="T82">
        <v>0</v>
      </c>
      <c r="U82">
        <v>0</v>
      </c>
      <c r="W82">
        <v>0</v>
      </c>
      <c r="X82">
        <v>-0.04</v>
      </c>
      <c r="Y82">
        <v>-0.05</v>
      </c>
    </row>
    <row r="83" spans="1:25">
      <c r="A83">
        <v>0.02</v>
      </c>
      <c r="B83">
        <v>0.04</v>
      </c>
      <c r="C83">
        <v>-0.21</v>
      </c>
      <c r="G83">
        <v>0.06</v>
      </c>
      <c r="H83">
        <v>-0.16</v>
      </c>
      <c r="I83">
        <v>0.02</v>
      </c>
      <c r="J83">
        <v>0.06</v>
      </c>
      <c r="K83">
        <v>-0.28999999999999998</v>
      </c>
      <c r="L83">
        <v>-0.45</v>
      </c>
      <c r="S83">
        <v>0</v>
      </c>
      <c r="T83">
        <v>0</v>
      </c>
      <c r="U83">
        <v>0</v>
      </c>
      <c r="W83">
        <v>-0.03</v>
      </c>
      <c r="X83">
        <v>0.03</v>
      </c>
      <c r="Y83">
        <v>-0.04</v>
      </c>
    </row>
    <row r="84" spans="1:25">
      <c r="A84">
        <v>-0.01</v>
      </c>
      <c r="B84">
        <v>-0.04</v>
      </c>
      <c r="C84">
        <v>-0.13</v>
      </c>
      <c r="G84">
        <v>-0.01</v>
      </c>
      <c r="H84">
        <v>-0.04</v>
      </c>
      <c r="I84">
        <v>0.02</v>
      </c>
      <c r="J84">
        <v>0</v>
      </c>
      <c r="K84">
        <v>-0.02</v>
      </c>
      <c r="L84">
        <v>0.02</v>
      </c>
      <c r="S84">
        <v>0</v>
      </c>
      <c r="T84">
        <v>0</v>
      </c>
      <c r="U84">
        <v>0</v>
      </c>
      <c r="W84">
        <v>0</v>
      </c>
      <c r="X84">
        <v>-0.04</v>
      </c>
      <c r="Y84">
        <v>0</v>
      </c>
    </row>
    <row r="85" spans="1:25">
      <c r="A85">
        <v>-0.06</v>
      </c>
      <c r="B85">
        <v>-0.06</v>
      </c>
      <c r="C85">
        <v>0.13</v>
      </c>
      <c r="G85">
        <v>-0.01</v>
      </c>
      <c r="H85">
        <v>-0.02</v>
      </c>
      <c r="I85">
        <v>0.01</v>
      </c>
      <c r="J85">
        <v>-0.09</v>
      </c>
      <c r="K85">
        <v>0.03</v>
      </c>
      <c r="L85">
        <v>0.02</v>
      </c>
      <c r="S85">
        <v>-0.01</v>
      </c>
      <c r="T85">
        <v>0</v>
      </c>
      <c r="U85">
        <v>0</v>
      </c>
      <c r="W85">
        <v>-0.08</v>
      </c>
      <c r="X85">
        <v>0</v>
      </c>
      <c r="Y85">
        <v>-0.06</v>
      </c>
    </row>
    <row r="86" spans="1:25">
      <c r="A86">
        <v>-0.05</v>
      </c>
      <c r="B86">
        <v>-0.02</v>
      </c>
      <c r="C86">
        <v>0.27</v>
      </c>
      <c r="G86">
        <v>0.06</v>
      </c>
      <c r="H86">
        <v>0.37</v>
      </c>
      <c r="I86">
        <v>0.01</v>
      </c>
      <c r="J86">
        <v>0</v>
      </c>
      <c r="K86">
        <v>0</v>
      </c>
      <c r="L86">
        <v>0.08</v>
      </c>
      <c r="S86">
        <v>0</v>
      </c>
      <c r="T86">
        <v>0</v>
      </c>
      <c r="U86">
        <v>0</v>
      </c>
      <c r="W86">
        <v>0.03</v>
      </c>
      <c r="X86">
        <v>0</v>
      </c>
      <c r="Y86">
        <v>0.02</v>
      </c>
    </row>
    <row r="87" spans="1:25">
      <c r="A87">
        <v>-0.04</v>
      </c>
      <c r="B87">
        <v>-0.03</v>
      </c>
      <c r="C87">
        <v>-0.11</v>
      </c>
      <c r="G87">
        <v>7.0000000000000007E-2</v>
      </c>
      <c r="H87">
        <v>-7.0000000000000007E-2</v>
      </c>
      <c r="I87">
        <v>0.02</v>
      </c>
      <c r="J87">
        <v>0.1</v>
      </c>
      <c r="K87">
        <v>-7.0000000000000007E-2</v>
      </c>
      <c r="L87">
        <v>-0.02</v>
      </c>
      <c r="S87">
        <v>0</v>
      </c>
      <c r="T87">
        <v>0</v>
      </c>
      <c r="U87">
        <v>0</v>
      </c>
      <c r="W87">
        <v>-0.03</v>
      </c>
      <c r="X87">
        <v>0.01</v>
      </c>
      <c r="Y87">
        <v>0.04</v>
      </c>
    </row>
    <row r="88" spans="1:25">
      <c r="A88">
        <v>0.09</v>
      </c>
      <c r="B88">
        <v>0.1</v>
      </c>
      <c r="C88">
        <v>-0.2</v>
      </c>
      <c r="G88">
        <v>-0.05</v>
      </c>
      <c r="H88">
        <v>-0.02</v>
      </c>
      <c r="I88">
        <v>-0.04</v>
      </c>
      <c r="J88">
        <v>-0.01</v>
      </c>
      <c r="K88">
        <v>0.09</v>
      </c>
      <c r="L88">
        <v>-0.05</v>
      </c>
      <c r="S88">
        <v>0.01</v>
      </c>
      <c r="T88">
        <v>0</v>
      </c>
      <c r="U88">
        <v>0</v>
      </c>
      <c r="W88">
        <v>0.03</v>
      </c>
      <c r="X88">
        <v>-0.01</v>
      </c>
      <c r="Y88">
        <v>0</v>
      </c>
    </row>
    <row r="89" spans="1:25">
      <c r="A89">
        <v>0.01</v>
      </c>
      <c r="B89">
        <v>0.03</v>
      </c>
      <c r="C89">
        <v>0.02</v>
      </c>
      <c r="G89">
        <v>0.01</v>
      </c>
      <c r="H89">
        <v>-0.02</v>
      </c>
      <c r="I89">
        <v>0</v>
      </c>
      <c r="J89">
        <v>0.01</v>
      </c>
      <c r="K89">
        <v>0.01</v>
      </c>
      <c r="L89">
        <v>-0.06</v>
      </c>
      <c r="S89">
        <v>0</v>
      </c>
      <c r="T89">
        <v>0</v>
      </c>
      <c r="U89">
        <v>0</v>
      </c>
      <c r="W89">
        <v>-0.02</v>
      </c>
      <c r="X89">
        <v>0.01</v>
      </c>
      <c r="Y89">
        <v>-0.01</v>
      </c>
    </row>
    <row r="90" spans="1:25">
      <c r="A90">
        <v>-0.01</v>
      </c>
      <c r="B90">
        <v>-0.08</v>
      </c>
      <c r="C90">
        <v>0.12</v>
      </c>
      <c r="G90">
        <v>0</v>
      </c>
      <c r="H90">
        <v>-0.11</v>
      </c>
      <c r="I90">
        <v>-0.03</v>
      </c>
      <c r="J90">
        <v>0</v>
      </c>
      <c r="K90">
        <v>-0.17</v>
      </c>
      <c r="L90">
        <v>-0.63</v>
      </c>
      <c r="S90">
        <v>0</v>
      </c>
      <c r="T90">
        <v>0</v>
      </c>
      <c r="U90">
        <v>0</v>
      </c>
      <c r="W90">
        <v>-0.02</v>
      </c>
      <c r="X90">
        <v>-0.01</v>
      </c>
      <c r="Y90">
        <v>0.01</v>
      </c>
    </row>
    <row r="91" spans="1:25">
      <c r="A91">
        <v>-0.03</v>
      </c>
      <c r="B91">
        <v>0.02</v>
      </c>
      <c r="C91">
        <v>0.18</v>
      </c>
      <c r="G91">
        <v>-0.01</v>
      </c>
      <c r="H91">
        <v>-0.03</v>
      </c>
      <c r="I91">
        <v>-0.02</v>
      </c>
      <c r="J91">
        <v>0.14000000000000001</v>
      </c>
      <c r="K91">
        <v>-0.2</v>
      </c>
      <c r="L91">
        <v>0.37</v>
      </c>
      <c r="S91">
        <v>0</v>
      </c>
      <c r="T91">
        <v>0</v>
      </c>
      <c r="U91">
        <v>0</v>
      </c>
      <c r="W91">
        <v>-0.04</v>
      </c>
      <c r="X91">
        <v>-0.02</v>
      </c>
      <c r="Y91">
        <v>0.03</v>
      </c>
    </row>
    <row r="92" spans="1:25">
      <c r="A92">
        <v>0.1</v>
      </c>
      <c r="B92">
        <v>-0.43</v>
      </c>
      <c r="C92">
        <v>-0.44</v>
      </c>
      <c r="G92">
        <v>0.02</v>
      </c>
      <c r="H92">
        <v>0.18</v>
      </c>
      <c r="I92">
        <v>-0.01</v>
      </c>
      <c r="J92">
        <v>-0.32</v>
      </c>
      <c r="K92">
        <v>-0.1</v>
      </c>
      <c r="L92">
        <v>0.5</v>
      </c>
      <c r="S92">
        <v>0</v>
      </c>
      <c r="T92">
        <v>0.01</v>
      </c>
      <c r="U92">
        <v>0</v>
      </c>
      <c r="W92">
        <v>0</v>
      </c>
      <c r="X92">
        <v>0.05</v>
      </c>
      <c r="Y92">
        <v>-0.03</v>
      </c>
    </row>
    <row r="93" spans="1:25">
      <c r="A93">
        <v>0.03</v>
      </c>
      <c r="B93">
        <v>-0.01</v>
      </c>
      <c r="C93">
        <v>0.05</v>
      </c>
      <c r="G93">
        <v>0.03</v>
      </c>
      <c r="H93">
        <v>-0.05</v>
      </c>
      <c r="I93">
        <v>0</v>
      </c>
      <c r="J93">
        <v>0.65</v>
      </c>
      <c r="K93">
        <v>-7.0000000000000007E-2</v>
      </c>
      <c r="L93">
        <v>-0.25</v>
      </c>
      <c r="S93">
        <v>0.01</v>
      </c>
      <c r="T93">
        <v>0.02</v>
      </c>
      <c r="U93">
        <v>-0.01</v>
      </c>
      <c r="W93">
        <v>0.03</v>
      </c>
      <c r="X93">
        <v>-0.01</v>
      </c>
      <c r="Y93">
        <v>0.03</v>
      </c>
    </row>
    <row r="94" spans="1:25">
      <c r="A94">
        <v>-0.04</v>
      </c>
      <c r="B94">
        <v>-0.1</v>
      </c>
      <c r="C94">
        <v>0.02</v>
      </c>
      <c r="G94">
        <v>-0.05</v>
      </c>
      <c r="H94">
        <v>-0.11</v>
      </c>
      <c r="I94">
        <v>-0.01</v>
      </c>
      <c r="J94">
        <v>-0.15</v>
      </c>
      <c r="K94">
        <v>-0.39</v>
      </c>
      <c r="L94">
        <v>-0.69</v>
      </c>
      <c r="S94">
        <v>0.12</v>
      </c>
      <c r="T94">
        <v>0.12</v>
      </c>
      <c r="U94">
        <v>0.18</v>
      </c>
      <c r="W94">
        <v>-0.06</v>
      </c>
      <c r="X94">
        <v>0</v>
      </c>
      <c r="Y94">
        <v>0.01</v>
      </c>
    </row>
    <row r="95" spans="1:25">
      <c r="A95">
        <v>0.01</v>
      </c>
      <c r="B95">
        <v>-0.01</v>
      </c>
      <c r="C95">
        <v>0</v>
      </c>
      <c r="G95">
        <v>0.01</v>
      </c>
      <c r="H95">
        <v>-0.03</v>
      </c>
      <c r="I95">
        <v>0.04</v>
      </c>
      <c r="J95">
        <v>-0.17</v>
      </c>
      <c r="K95">
        <v>0.14000000000000001</v>
      </c>
      <c r="L95">
        <v>-0.34</v>
      </c>
      <c r="S95">
        <v>0.37</v>
      </c>
      <c r="T95">
        <v>0.22</v>
      </c>
      <c r="U95">
        <v>-0.05</v>
      </c>
      <c r="W95">
        <v>-0.03</v>
      </c>
      <c r="X95">
        <v>0.04</v>
      </c>
      <c r="Y95">
        <v>0.02</v>
      </c>
    </row>
    <row r="96" spans="1:25">
      <c r="A96">
        <v>0.01</v>
      </c>
      <c r="B96">
        <v>-0.02</v>
      </c>
      <c r="C96">
        <v>-0.09</v>
      </c>
      <c r="G96">
        <v>-0.02</v>
      </c>
      <c r="H96">
        <v>-0.09</v>
      </c>
      <c r="I96">
        <v>0.01</v>
      </c>
      <c r="J96">
        <v>0.02</v>
      </c>
      <c r="K96">
        <v>-0.03</v>
      </c>
      <c r="L96">
        <v>0.96</v>
      </c>
      <c r="S96">
        <v>-0.05</v>
      </c>
      <c r="T96">
        <v>-0.08</v>
      </c>
      <c r="U96">
        <v>0.32</v>
      </c>
      <c r="W96">
        <v>0</v>
      </c>
      <c r="X96">
        <v>0.01</v>
      </c>
      <c r="Y96">
        <v>-0.03</v>
      </c>
    </row>
    <row r="97" spans="1:25">
      <c r="A97">
        <v>-0.02</v>
      </c>
      <c r="B97">
        <v>-0.02</v>
      </c>
      <c r="C97">
        <v>0.01</v>
      </c>
      <c r="G97">
        <v>0</v>
      </c>
      <c r="H97">
        <v>-0.04</v>
      </c>
      <c r="I97">
        <v>-0.01</v>
      </c>
      <c r="J97">
        <v>-0.32</v>
      </c>
      <c r="K97">
        <v>-0.48</v>
      </c>
      <c r="L97">
        <v>1.04</v>
      </c>
      <c r="S97">
        <v>-0.05</v>
      </c>
      <c r="T97">
        <v>-0.32</v>
      </c>
      <c r="U97">
        <v>0.12</v>
      </c>
      <c r="W97">
        <v>0.02</v>
      </c>
      <c r="X97">
        <v>-0.01</v>
      </c>
      <c r="Y97">
        <v>-0.03</v>
      </c>
    </row>
    <row r="98" spans="1:25">
      <c r="A98">
        <v>-0.04</v>
      </c>
      <c r="B98">
        <v>-0.02</v>
      </c>
      <c r="C98">
        <v>0.23</v>
      </c>
      <c r="G98">
        <v>0.04</v>
      </c>
      <c r="H98">
        <v>-0.04</v>
      </c>
      <c r="I98">
        <v>0.02</v>
      </c>
      <c r="J98">
        <v>0.66</v>
      </c>
      <c r="K98">
        <v>0.11</v>
      </c>
      <c r="L98">
        <v>-0.77</v>
      </c>
      <c r="S98">
        <v>0.45</v>
      </c>
      <c r="T98">
        <v>0.02</v>
      </c>
      <c r="U98">
        <v>-0.19</v>
      </c>
      <c r="W98">
        <v>0.04</v>
      </c>
      <c r="X98">
        <v>-0.01</v>
      </c>
      <c r="Y98">
        <v>0.02</v>
      </c>
    </row>
    <row r="99" spans="1:25">
      <c r="A99">
        <v>-0.04</v>
      </c>
      <c r="B99">
        <v>0.04</v>
      </c>
      <c r="C99">
        <v>0.04</v>
      </c>
      <c r="G99">
        <v>-0.02</v>
      </c>
      <c r="H99">
        <v>-0.05</v>
      </c>
      <c r="I99">
        <v>-0.03</v>
      </c>
      <c r="J99">
        <v>-0.09</v>
      </c>
      <c r="K99">
        <v>7.0000000000000007E-2</v>
      </c>
      <c r="L99">
        <v>-0.36</v>
      </c>
      <c r="S99">
        <v>0.49</v>
      </c>
      <c r="T99">
        <v>0.04</v>
      </c>
      <c r="U99">
        <v>-0.21</v>
      </c>
      <c r="W99">
        <v>-0.09</v>
      </c>
      <c r="X99">
        <v>0.05</v>
      </c>
      <c r="Y99">
        <v>0</v>
      </c>
    </row>
    <row r="100" spans="1:25">
      <c r="A100">
        <v>-0.03</v>
      </c>
      <c r="B100">
        <v>0.03</v>
      </c>
      <c r="C100">
        <v>0.03</v>
      </c>
      <c r="G100">
        <v>0</v>
      </c>
      <c r="H100">
        <v>0.01</v>
      </c>
      <c r="I100">
        <v>0</v>
      </c>
      <c r="J100">
        <v>0.28000000000000003</v>
      </c>
      <c r="K100">
        <v>-0.09</v>
      </c>
      <c r="L100">
        <v>-0.08</v>
      </c>
      <c r="S100">
        <v>-0.46</v>
      </c>
      <c r="T100">
        <v>-0.13</v>
      </c>
      <c r="U100">
        <v>0.05</v>
      </c>
      <c r="W100">
        <v>7.0000000000000007E-2</v>
      </c>
      <c r="X100">
        <v>0</v>
      </c>
      <c r="Y100">
        <v>-0.01</v>
      </c>
    </row>
    <row r="101" spans="1:25">
      <c r="A101">
        <v>0.02</v>
      </c>
      <c r="B101">
        <v>-0.04</v>
      </c>
      <c r="C101">
        <v>0.02</v>
      </c>
      <c r="G101">
        <v>-0.01</v>
      </c>
      <c r="H101">
        <v>0.21</v>
      </c>
      <c r="I101">
        <v>-0.01</v>
      </c>
      <c r="J101">
        <v>-0.26</v>
      </c>
      <c r="K101">
        <v>0.03</v>
      </c>
      <c r="L101">
        <v>0.17</v>
      </c>
      <c r="S101">
        <v>0.1</v>
      </c>
      <c r="T101">
        <v>0.22</v>
      </c>
      <c r="U101">
        <v>0.04</v>
      </c>
      <c r="W101">
        <v>0.04</v>
      </c>
      <c r="X101">
        <v>0</v>
      </c>
      <c r="Y101">
        <v>0.05</v>
      </c>
    </row>
    <row r="102" spans="1:25">
      <c r="A102">
        <v>0.02</v>
      </c>
      <c r="B102">
        <v>0.01</v>
      </c>
      <c r="C102">
        <v>0.03</v>
      </c>
      <c r="G102">
        <v>0</v>
      </c>
      <c r="H102">
        <v>0.01</v>
      </c>
      <c r="I102">
        <v>-0.03</v>
      </c>
      <c r="J102">
        <v>0.09</v>
      </c>
      <c r="K102">
        <v>-7.0000000000000007E-2</v>
      </c>
      <c r="L102">
        <v>-0.05</v>
      </c>
      <c r="S102">
        <v>-0.37</v>
      </c>
      <c r="T102">
        <v>0.43</v>
      </c>
      <c r="U102">
        <v>0.22</v>
      </c>
      <c r="W102">
        <v>0</v>
      </c>
      <c r="X102">
        <v>-0.02</v>
      </c>
      <c r="Y102">
        <v>0.04</v>
      </c>
    </row>
    <row r="103" spans="1:25">
      <c r="A103">
        <v>0.01</v>
      </c>
      <c r="B103">
        <v>-0.01</v>
      </c>
      <c r="C103">
        <v>-0.02</v>
      </c>
      <c r="G103">
        <v>0.01</v>
      </c>
      <c r="H103">
        <v>0</v>
      </c>
      <c r="I103">
        <v>0.01</v>
      </c>
      <c r="J103">
        <v>-7.0000000000000007E-2</v>
      </c>
      <c r="K103">
        <v>0.28999999999999998</v>
      </c>
      <c r="L103">
        <v>0.05</v>
      </c>
      <c r="S103">
        <v>0.25</v>
      </c>
      <c r="T103">
        <v>-0.24</v>
      </c>
      <c r="U103">
        <v>-0.23</v>
      </c>
      <c r="W103">
        <v>-7.0000000000000007E-2</v>
      </c>
      <c r="X103">
        <v>-0.01</v>
      </c>
      <c r="Y103">
        <v>-0.03</v>
      </c>
    </row>
    <row r="104" spans="1:25">
      <c r="A104">
        <v>0.02</v>
      </c>
      <c r="B104">
        <v>7.0000000000000007E-2</v>
      </c>
      <c r="C104">
        <v>-0.02</v>
      </c>
      <c r="G104">
        <v>0</v>
      </c>
      <c r="H104">
        <v>0</v>
      </c>
      <c r="I104">
        <v>0</v>
      </c>
      <c r="J104">
        <v>-0.01</v>
      </c>
      <c r="K104">
        <v>-0.05</v>
      </c>
      <c r="L104">
        <v>0.02</v>
      </c>
      <c r="S104">
        <v>-0.34</v>
      </c>
      <c r="T104">
        <v>-0.15</v>
      </c>
      <c r="U104">
        <v>7.0000000000000007E-2</v>
      </c>
      <c r="W104">
        <v>0.04</v>
      </c>
      <c r="X104">
        <v>0.01</v>
      </c>
      <c r="Y104">
        <v>-0.06</v>
      </c>
    </row>
    <row r="105" spans="1:25">
      <c r="A105">
        <v>0.02</v>
      </c>
      <c r="B105">
        <v>0.03</v>
      </c>
      <c r="C105">
        <v>-0.03</v>
      </c>
      <c r="G105">
        <v>0</v>
      </c>
      <c r="H105">
        <v>0</v>
      </c>
      <c r="I105">
        <v>0</v>
      </c>
      <c r="J105">
        <v>-0.03</v>
      </c>
      <c r="K105">
        <v>-0.02</v>
      </c>
      <c r="L105">
        <v>0.26</v>
      </c>
      <c r="S105">
        <v>-0.21</v>
      </c>
      <c r="T105">
        <v>-0.08</v>
      </c>
      <c r="U105">
        <v>-0.28000000000000003</v>
      </c>
      <c r="W105">
        <v>0</v>
      </c>
      <c r="X105">
        <v>0</v>
      </c>
      <c r="Y105">
        <v>0.04</v>
      </c>
    </row>
    <row r="106" spans="1:25">
      <c r="A106">
        <v>-0.04</v>
      </c>
      <c r="B106">
        <v>-0.02</v>
      </c>
      <c r="C106">
        <v>0.04</v>
      </c>
      <c r="G106">
        <v>0</v>
      </c>
      <c r="H106">
        <v>-0.01</v>
      </c>
      <c r="I106">
        <v>0.01</v>
      </c>
      <c r="J106">
        <v>-0.18</v>
      </c>
      <c r="K106">
        <v>-0.03</v>
      </c>
      <c r="L106">
        <v>0.37</v>
      </c>
      <c r="S106">
        <v>0.06</v>
      </c>
      <c r="T106">
        <v>-0.19</v>
      </c>
      <c r="U106">
        <v>0.04</v>
      </c>
      <c r="W106">
        <v>-7.0000000000000007E-2</v>
      </c>
      <c r="X106">
        <v>-0.01</v>
      </c>
      <c r="Y106">
        <v>-0.06</v>
      </c>
    </row>
    <row r="107" spans="1:25">
      <c r="A107">
        <v>-0.01</v>
      </c>
      <c r="B107">
        <v>-0.03</v>
      </c>
      <c r="C107">
        <v>-0.02</v>
      </c>
      <c r="G107">
        <v>0</v>
      </c>
      <c r="H107">
        <v>0.01</v>
      </c>
      <c r="I107">
        <v>-0.02</v>
      </c>
      <c r="J107">
        <v>-0.05</v>
      </c>
      <c r="K107">
        <v>-7.0000000000000007E-2</v>
      </c>
      <c r="L107">
        <v>-0.03</v>
      </c>
      <c r="S107">
        <v>0.05</v>
      </c>
      <c r="T107">
        <v>-0.05</v>
      </c>
      <c r="U107">
        <v>-0.08</v>
      </c>
      <c r="W107">
        <v>7.0000000000000007E-2</v>
      </c>
      <c r="X107">
        <v>0.03</v>
      </c>
      <c r="Y107">
        <v>0.06</v>
      </c>
    </row>
    <row r="108" spans="1:25">
      <c r="A108">
        <v>0.01</v>
      </c>
      <c r="B108">
        <v>-0.01</v>
      </c>
      <c r="C108">
        <v>-7.0000000000000007E-2</v>
      </c>
      <c r="G108">
        <v>0.02</v>
      </c>
      <c r="H108">
        <v>0.05</v>
      </c>
      <c r="I108">
        <v>0</v>
      </c>
      <c r="J108">
        <v>0</v>
      </c>
      <c r="K108">
        <v>-0.05</v>
      </c>
      <c r="L108">
        <v>0.02</v>
      </c>
      <c r="S108">
        <v>-0.01</v>
      </c>
      <c r="T108">
        <v>-0.06</v>
      </c>
      <c r="U108">
        <v>-0.18</v>
      </c>
      <c r="W108">
        <v>0.05</v>
      </c>
      <c r="X108">
        <v>-0.04</v>
      </c>
      <c r="Y108">
        <v>0.05</v>
      </c>
    </row>
    <row r="109" spans="1:25">
      <c r="A109">
        <v>-0.02</v>
      </c>
      <c r="B109">
        <v>0</v>
      </c>
      <c r="C109">
        <v>0.01</v>
      </c>
      <c r="G109">
        <v>-0.02</v>
      </c>
      <c r="H109">
        <v>-0.05</v>
      </c>
      <c r="I109">
        <v>-0.02</v>
      </c>
      <c r="J109">
        <v>-0.2</v>
      </c>
      <c r="K109">
        <v>0.11</v>
      </c>
      <c r="L109">
        <v>0.09</v>
      </c>
      <c r="S109">
        <v>-0.21</v>
      </c>
      <c r="T109">
        <v>-0.12</v>
      </c>
      <c r="U109">
        <v>0</v>
      </c>
      <c r="W109">
        <v>-0.04</v>
      </c>
      <c r="X109">
        <v>0</v>
      </c>
      <c r="Y109">
        <v>-0.01</v>
      </c>
    </row>
    <row r="110" spans="1:25">
      <c r="A110">
        <v>0.03</v>
      </c>
      <c r="B110">
        <v>-7.0000000000000007E-2</v>
      </c>
      <c r="C110">
        <v>0.06</v>
      </c>
      <c r="G110">
        <v>-0.03</v>
      </c>
      <c r="H110">
        <v>-0.04</v>
      </c>
      <c r="I110">
        <v>0</v>
      </c>
      <c r="J110">
        <v>0.04</v>
      </c>
      <c r="K110">
        <v>-0.24</v>
      </c>
      <c r="L110">
        <v>0.04</v>
      </c>
      <c r="W110">
        <v>0.02</v>
      </c>
      <c r="X110">
        <v>0.01</v>
      </c>
      <c r="Y110">
        <v>-0.05</v>
      </c>
    </row>
    <row r="111" spans="1:25">
      <c r="A111">
        <v>-0.03</v>
      </c>
      <c r="B111">
        <v>-0.03</v>
      </c>
      <c r="C111">
        <v>0.05</v>
      </c>
      <c r="G111">
        <v>0.01</v>
      </c>
      <c r="H111">
        <v>-0.11</v>
      </c>
      <c r="I111">
        <v>0.02</v>
      </c>
      <c r="J111">
        <v>0.04</v>
      </c>
      <c r="K111">
        <v>-0.02</v>
      </c>
      <c r="L111">
        <v>0.02</v>
      </c>
      <c r="W111">
        <v>-0.12</v>
      </c>
      <c r="X111">
        <v>0.01</v>
      </c>
      <c r="Y111">
        <v>-0.01</v>
      </c>
    </row>
    <row r="112" spans="1:25">
      <c r="A112">
        <v>-0.01</v>
      </c>
      <c r="B112">
        <v>-0.01</v>
      </c>
      <c r="C112">
        <v>-7.0000000000000007E-2</v>
      </c>
      <c r="G112">
        <v>-0.08</v>
      </c>
      <c r="H112">
        <v>0.1</v>
      </c>
      <c r="I112">
        <v>-0.01</v>
      </c>
      <c r="J112">
        <v>0.08</v>
      </c>
      <c r="K112">
        <v>-7.0000000000000007E-2</v>
      </c>
      <c r="L112">
        <v>0.13</v>
      </c>
      <c r="W112">
        <v>0.06</v>
      </c>
      <c r="X112">
        <v>0.02</v>
      </c>
      <c r="Y112">
        <v>0.01</v>
      </c>
    </row>
    <row r="113" spans="1:25">
      <c r="A113">
        <v>0</v>
      </c>
      <c r="B113">
        <v>0.09</v>
      </c>
      <c r="C113">
        <v>0</v>
      </c>
      <c r="G113">
        <v>0.04</v>
      </c>
      <c r="H113">
        <v>-7.0000000000000007E-2</v>
      </c>
      <c r="I113">
        <v>0.02</v>
      </c>
      <c r="J113">
        <v>0.15</v>
      </c>
      <c r="K113">
        <v>-0.04</v>
      </c>
      <c r="L113">
        <v>0.05</v>
      </c>
      <c r="W113">
        <v>7.0000000000000007E-2</v>
      </c>
      <c r="X113">
        <v>0</v>
      </c>
      <c r="Y113">
        <v>-0.03</v>
      </c>
    </row>
    <row r="114" spans="1:25">
      <c r="A114">
        <v>0.05</v>
      </c>
      <c r="B114">
        <v>-0.01</v>
      </c>
      <c r="C114">
        <v>0.03</v>
      </c>
      <c r="G114">
        <v>-0.06</v>
      </c>
      <c r="H114">
        <v>-0.04</v>
      </c>
      <c r="I114">
        <v>-0.06</v>
      </c>
      <c r="J114">
        <v>0</v>
      </c>
      <c r="K114">
        <v>-0.11</v>
      </c>
      <c r="L114">
        <v>0.02</v>
      </c>
      <c r="W114">
        <v>-0.01</v>
      </c>
      <c r="X114">
        <v>0</v>
      </c>
      <c r="Y114">
        <v>-0.02</v>
      </c>
    </row>
    <row r="115" spans="1:25">
      <c r="A115">
        <v>-0.02</v>
      </c>
      <c r="B115">
        <v>0</v>
      </c>
      <c r="C115">
        <v>-0.03</v>
      </c>
      <c r="G115">
        <v>0</v>
      </c>
      <c r="H115">
        <v>-0.03</v>
      </c>
      <c r="I115">
        <v>0.01</v>
      </c>
      <c r="J115">
        <v>0.05</v>
      </c>
      <c r="K115">
        <v>-0.02</v>
      </c>
      <c r="L115">
        <v>0.01</v>
      </c>
      <c r="W115">
        <v>-0.05</v>
      </c>
      <c r="X115">
        <v>0.02</v>
      </c>
      <c r="Y115">
        <v>-0.09</v>
      </c>
    </row>
    <row r="116" spans="1:25">
      <c r="A116">
        <v>-0.01</v>
      </c>
      <c r="B116">
        <v>0.03</v>
      </c>
      <c r="C116">
        <v>-0.01</v>
      </c>
      <c r="G116">
        <v>0.05</v>
      </c>
      <c r="H116">
        <v>-0.1</v>
      </c>
      <c r="I116">
        <v>0.01</v>
      </c>
      <c r="J116">
        <v>-7.0000000000000007E-2</v>
      </c>
      <c r="K116">
        <v>-0.04</v>
      </c>
      <c r="L116">
        <v>-0.03</v>
      </c>
      <c r="W116">
        <v>-0.13</v>
      </c>
      <c r="X116">
        <v>0.13</v>
      </c>
      <c r="Y116">
        <v>0.04</v>
      </c>
    </row>
    <row r="117" spans="1:25">
      <c r="A117">
        <v>0.04</v>
      </c>
      <c r="B117">
        <v>-0.01</v>
      </c>
      <c r="C117">
        <v>-0.02</v>
      </c>
      <c r="G117">
        <v>-0.08</v>
      </c>
      <c r="H117">
        <v>0.32</v>
      </c>
      <c r="I117">
        <v>-0.06</v>
      </c>
      <c r="J117">
        <v>-0.03</v>
      </c>
      <c r="K117">
        <v>-0.06</v>
      </c>
      <c r="L117">
        <v>0</v>
      </c>
      <c r="W117">
        <v>-0.34</v>
      </c>
      <c r="X117">
        <v>-0.22</v>
      </c>
      <c r="Y117">
        <v>0.11</v>
      </c>
    </row>
    <row r="118" spans="1:25">
      <c r="A118">
        <v>0.05</v>
      </c>
      <c r="B118">
        <v>0</v>
      </c>
      <c r="C118">
        <v>-0.02</v>
      </c>
      <c r="G118">
        <v>-0.02</v>
      </c>
      <c r="H118">
        <v>-0.03</v>
      </c>
      <c r="I118">
        <v>-0.02</v>
      </c>
      <c r="J118">
        <v>0</v>
      </c>
      <c r="K118">
        <v>0.03</v>
      </c>
      <c r="L118">
        <v>-0.03</v>
      </c>
      <c r="W118">
        <v>0.19</v>
      </c>
      <c r="X118">
        <v>-0.34</v>
      </c>
      <c r="Y118">
        <v>-0.17</v>
      </c>
    </row>
    <row r="119" spans="1:25">
      <c r="A119">
        <v>0.13</v>
      </c>
      <c r="B119">
        <v>0.01</v>
      </c>
      <c r="C119">
        <v>-7.0000000000000007E-2</v>
      </c>
      <c r="G119">
        <v>0.06</v>
      </c>
      <c r="H119">
        <v>-0.03</v>
      </c>
      <c r="I119">
        <v>0.03</v>
      </c>
      <c r="J119">
        <v>0.01</v>
      </c>
      <c r="K119">
        <v>0.05</v>
      </c>
      <c r="L119">
        <v>-0.01</v>
      </c>
      <c r="W119">
        <v>-0.28999999999999998</v>
      </c>
      <c r="X119">
        <v>0.08</v>
      </c>
      <c r="Y119">
        <v>0.02</v>
      </c>
    </row>
    <row r="120" spans="1:25">
      <c r="A120">
        <v>0.02</v>
      </c>
      <c r="B120">
        <v>0.01</v>
      </c>
      <c r="C120">
        <v>-0.11</v>
      </c>
      <c r="G120">
        <v>-0.02</v>
      </c>
      <c r="H120">
        <v>-0.02</v>
      </c>
      <c r="I120">
        <v>0</v>
      </c>
      <c r="J120">
        <v>7.0000000000000007E-2</v>
      </c>
      <c r="K120">
        <v>-0.02</v>
      </c>
      <c r="L120">
        <v>0.02</v>
      </c>
      <c r="W120">
        <v>0.02</v>
      </c>
      <c r="X120">
        <v>0.11</v>
      </c>
      <c r="Y120">
        <v>-0.09</v>
      </c>
    </row>
    <row r="121" spans="1:25">
      <c r="A121">
        <v>-0.04</v>
      </c>
      <c r="B121">
        <v>7.0000000000000007E-2</v>
      </c>
      <c r="C121">
        <v>-0.1</v>
      </c>
      <c r="G121">
        <v>-0.04</v>
      </c>
      <c r="H121">
        <v>-0.15</v>
      </c>
      <c r="I121">
        <v>0</v>
      </c>
      <c r="J121">
        <v>-0.03</v>
      </c>
      <c r="K121">
        <v>-0.02</v>
      </c>
      <c r="L121">
        <v>0.02</v>
      </c>
      <c r="W121">
        <v>0</v>
      </c>
      <c r="X121">
        <v>0.03</v>
      </c>
      <c r="Y121">
        <v>-0.08</v>
      </c>
    </row>
    <row r="122" spans="1:25">
      <c r="A122">
        <v>0.02</v>
      </c>
      <c r="B122">
        <v>0.02</v>
      </c>
      <c r="C122">
        <v>-7.0000000000000007E-2</v>
      </c>
      <c r="G122">
        <v>0</v>
      </c>
      <c r="H122">
        <v>-7.0000000000000007E-2</v>
      </c>
      <c r="I122">
        <v>0.03</v>
      </c>
      <c r="J122">
        <v>0</v>
      </c>
      <c r="K122">
        <v>0.08</v>
      </c>
      <c r="L122">
        <v>0.03</v>
      </c>
      <c r="W122">
        <v>0.03</v>
      </c>
      <c r="X122">
        <v>7.0000000000000007E-2</v>
      </c>
      <c r="Y122">
        <v>-0.06</v>
      </c>
    </row>
    <row r="123" spans="1:25">
      <c r="A123">
        <v>0</v>
      </c>
      <c r="B123">
        <v>0.02</v>
      </c>
      <c r="C123">
        <v>-0.03</v>
      </c>
      <c r="G123">
        <v>0.01</v>
      </c>
      <c r="H123">
        <v>0.33</v>
      </c>
      <c r="I123">
        <v>0.02</v>
      </c>
      <c r="J123">
        <v>-0.01</v>
      </c>
      <c r="K123">
        <v>-0.01</v>
      </c>
      <c r="L123">
        <v>0</v>
      </c>
      <c r="W123">
        <v>-0.18</v>
      </c>
      <c r="X123">
        <v>-0.37</v>
      </c>
      <c r="Y123">
        <v>-0.19</v>
      </c>
    </row>
    <row r="124" spans="1:25">
      <c r="A124">
        <v>0</v>
      </c>
      <c r="B124">
        <v>-0.13</v>
      </c>
      <c r="C124">
        <v>-0.04</v>
      </c>
      <c r="G124">
        <v>0.03</v>
      </c>
      <c r="H124">
        <v>-0.04</v>
      </c>
      <c r="I124">
        <v>0.01</v>
      </c>
      <c r="J124">
        <v>0.04</v>
      </c>
      <c r="K124">
        <v>-0.01</v>
      </c>
      <c r="L124">
        <v>0</v>
      </c>
      <c r="W124">
        <v>0.16</v>
      </c>
      <c r="X124">
        <v>-0.46</v>
      </c>
      <c r="Y124">
        <v>-0.15</v>
      </c>
    </row>
    <row r="125" spans="1:25">
      <c r="A125">
        <v>0.05</v>
      </c>
      <c r="B125">
        <v>-0.03</v>
      </c>
      <c r="C125">
        <v>-0.01</v>
      </c>
      <c r="G125">
        <v>0.04</v>
      </c>
      <c r="H125">
        <v>-0.13</v>
      </c>
      <c r="I125">
        <v>-0.02</v>
      </c>
      <c r="J125">
        <v>7.0000000000000007E-2</v>
      </c>
      <c r="K125">
        <v>0.05</v>
      </c>
      <c r="L125">
        <v>-0.08</v>
      </c>
      <c r="W125">
        <v>-0.37</v>
      </c>
      <c r="X125">
        <v>-0.45</v>
      </c>
      <c r="Y125">
        <v>0.81</v>
      </c>
    </row>
    <row r="126" spans="1:25">
      <c r="A126">
        <v>-0.02</v>
      </c>
      <c r="B126">
        <v>0.12</v>
      </c>
      <c r="C126">
        <v>-0.03</v>
      </c>
      <c r="G126">
        <v>-0.04</v>
      </c>
      <c r="H126">
        <v>-0.03</v>
      </c>
      <c r="I126">
        <v>-0.05</v>
      </c>
      <c r="J126">
        <v>-0.04</v>
      </c>
      <c r="K126">
        <v>-0.06</v>
      </c>
      <c r="L126">
        <v>0.05</v>
      </c>
      <c r="W126">
        <v>-0.01</v>
      </c>
      <c r="X126">
        <v>-0.11</v>
      </c>
      <c r="Y126">
        <v>-0.09</v>
      </c>
    </row>
    <row r="127" spans="1:25">
      <c r="A127">
        <v>-0.01</v>
      </c>
      <c r="B127">
        <v>0.02</v>
      </c>
      <c r="C127">
        <v>-0.03</v>
      </c>
      <c r="G127">
        <v>-0.05</v>
      </c>
      <c r="H127">
        <v>-0.02</v>
      </c>
      <c r="I127">
        <v>-0.01</v>
      </c>
      <c r="J127">
        <v>-0.05</v>
      </c>
      <c r="K127">
        <v>0.04</v>
      </c>
      <c r="L127">
        <v>-0.04</v>
      </c>
      <c r="W127">
        <v>0.06</v>
      </c>
      <c r="X127">
        <v>-0.03</v>
      </c>
      <c r="Y127">
        <v>-0.02</v>
      </c>
    </row>
    <row r="128" spans="1:25">
      <c r="A128">
        <v>0.03</v>
      </c>
      <c r="B128">
        <v>-0.03</v>
      </c>
      <c r="C128">
        <v>0.04</v>
      </c>
      <c r="G128">
        <v>0.02</v>
      </c>
      <c r="H128">
        <v>-0.19</v>
      </c>
      <c r="I128">
        <v>-0.02</v>
      </c>
      <c r="J128">
        <v>0</v>
      </c>
      <c r="K128">
        <v>-0.02</v>
      </c>
      <c r="L128">
        <v>0.05</v>
      </c>
      <c r="W128">
        <v>7.0000000000000007E-2</v>
      </c>
      <c r="X128">
        <v>0.04</v>
      </c>
      <c r="Y128">
        <v>-0.01</v>
      </c>
    </row>
    <row r="129" spans="1:25">
      <c r="A129">
        <v>7.0000000000000007E-2</v>
      </c>
      <c r="B129">
        <v>-0.06</v>
      </c>
      <c r="C129">
        <v>0.02</v>
      </c>
      <c r="G129">
        <v>-0.01</v>
      </c>
      <c r="H129">
        <v>-0.08</v>
      </c>
      <c r="I129">
        <v>0</v>
      </c>
      <c r="J129">
        <v>7.0000000000000007E-2</v>
      </c>
      <c r="K129">
        <v>0.01</v>
      </c>
      <c r="L129">
        <v>0.01</v>
      </c>
      <c r="W129">
        <v>-0.11</v>
      </c>
      <c r="X129">
        <v>0.09</v>
      </c>
      <c r="Y129">
        <v>-0.05</v>
      </c>
    </row>
    <row r="130" spans="1:25">
      <c r="A130">
        <v>-0.02</v>
      </c>
      <c r="B130">
        <v>0.04</v>
      </c>
      <c r="C130">
        <v>-7.0000000000000007E-2</v>
      </c>
      <c r="G130">
        <v>-0.03</v>
      </c>
      <c r="H130">
        <v>0.28000000000000003</v>
      </c>
      <c r="I130">
        <v>-0.01</v>
      </c>
      <c r="J130">
        <v>-0.04</v>
      </c>
      <c r="K130">
        <v>-0.1</v>
      </c>
      <c r="L130">
        <v>-0.04</v>
      </c>
      <c r="W130">
        <v>-0.01</v>
      </c>
      <c r="X130">
        <v>0.06</v>
      </c>
      <c r="Y130">
        <v>-0.02</v>
      </c>
    </row>
    <row r="131" spans="1:25">
      <c r="A131">
        <v>0.01</v>
      </c>
      <c r="B131">
        <v>0.03</v>
      </c>
      <c r="C131">
        <v>-0.05</v>
      </c>
      <c r="G131">
        <v>0</v>
      </c>
      <c r="H131">
        <v>-0.04</v>
      </c>
      <c r="I131">
        <v>0</v>
      </c>
      <c r="J131">
        <v>0.02</v>
      </c>
      <c r="K131">
        <v>-0.06</v>
      </c>
      <c r="L131">
        <v>0.03</v>
      </c>
      <c r="W131">
        <v>0.11</v>
      </c>
      <c r="X131">
        <v>-0.03</v>
      </c>
      <c r="Y131">
        <v>0.12</v>
      </c>
    </row>
    <row r="132" spans="1:25">
      <c r="A132">
        <v>-0.01</v>
      </c>
      <c r="B132">
        <v>0.01</v>
      </c>
      <c r="C132">
        <v>-0.1</v>
      </c>
      <c r="G132">
        <v>0.03</v>
      </c>
      <c r="H132">
        <v>-0.04</v>
      </c>
      <c r="I132">
        <v>0.02</v>
      </c>
      <c r="J132">
        <v>0.01</v>
      </c>
      <c r="K132">
        <v>0.01</v>
      </c>
      <c r="L132">
        <v>-0.04</v>
      </c>
      <c r="W132">
        <v>0.04</v>
      </c>
      <c r="X132">
        <v>0.04</v>
      </c>
      <c r="Y132">
        <v>0.01</v>
      </c>
    </row>
    <row r="133" spans="1:25">
      <c r="A133">
        <v>0.03</v>
      </c>
      <c r="B133">
        <v>7.0000000000000007E-2</v>
      </c>
      <c r="C133">
        <v>-0.02</v>
      </c>
      <c r="G133">
        <v>0</v>
      </c>
      <c r="H133">
        <v>-0.04</v>
      </c>
      <c r="I133">
        <v>0.03</v>
      </c>
      <c r="J133">
        <v>0.09</v>
      </c>
      <c r="K133">
        <v>-0.01</v>
      </c>
      <c r="L133">
        <v>-0.04</v>
      </c>
      <c r="W133">
        <v>0.03</v>
      </c>
      <c r="X133">
        <v>-0.02</v>
      </c>
      <c r="Y133">
        <v>0.02</v>
      </c>
    </row>
    <row r="134" spans="1:25">
      <c r="A134">
        <v>0.06</v>
      </c>
      <c r="B134">
        <v>-0.01</v>
      </c>
      <c r="C134">
        <v>-0.04</v>
      </c>
      <c r="G134">
        <v>-0.04</v>
      </c>
      <c r="H134">
        <v>-0.11</v>
      </c>
      <c r="I134">
        <v>0.01</v>
      </c>
      <c r="J134">
        <v>0.01</v>
      </c>
      <c r="K134">
        <v>0.01</v>
      </c>
      <c r="L134">
        <v>0.04</v>
      </c>
      <c r="W134">
        <v>-0.06</v>
      </c>
      <c r="X134">
        <v>0.04</v>
      </c>
      <c r="Y134">
        <v>7.0000000000000007E-2</v>
      </c>
    </row>
    <row r="135" spans="1:25">
      <c r="A135">
        <v>-0.02</v>
      </c>
      <c r="B135">
        <v>0.16</v>
      </c>
      <c r="C135">
        <v>-7.0000000000000007E-2</v>
      </c>
      <c r="G135">
        <v>-0.01</v>
      </c>
      <c r="H135">
        <v>0.04</v>
      </c>
      <c r="I135">
        <v>0.01</v>
      </c>
      <c r="J135">
        <v>0.03</v>
      </c>
      <c r="K135">
        <v>-0.01</v>
      </c>
      <c r="L135">
        <v>0.01</v>
      </c>
      <c r="W135">
        <v>0.1</v>
      </c>
      <c r="X135">
        <v>-0.04</v>
      </c>
      <c r="Y135">
        <v>0.2</v>
      </c>
    </row>
    <row r="136" spans="1:25">
      <c r="A136">
        <v>0.02</v>
      </c>
      <c r="B136">
        <v>0.04</v>
      </c>
      <c r="C136">
        <v>0.02</v>
      </c>
      <c r="G136">
        <v>0.1</v>
      </c>
      <c r="H136">
        <v>-0.02</v>
      </c>
      <c r="I136">
        <v>0.04</v>
      </c>
      <c r="J136">
        <v>0.05</v>
      </c>
      <c r="K136">
        <v>-0.04</v>
      </c>
      <c r="L136">
        <v>-0.01</v>
      </c>
      <c r="W136">
        <v>0.08</v>
      </c>
      <c r="X136">
        <v>0</v>
      </c>
      <c r="Y136">
        <v>-0.01</v>
      </c>
    </row>
    <row r="137" spans="1:25">
      <c r="A137">
        <v>-0.09</v>
      </c>
      <c r="B137">
        <v>0.11</v>
      </c>
      <c r="C137">
        <v>-0.01</v>
      </c>
      <c r="G137">
        <v>0.05</v>
      </c>
      <c r="H137">
        <v>-0.06</v>
      </c>
      <c r="I137">
        <v>-0.01</v>
      </c>
      <c r="J137">
        <v>-0.09</v>
      </c>
      <c r="K137">
        <v>0.02</v>
      </c>
      <c r="L137">
        <v>-0.13</v>
      </c>
      <c r="W137">
        <v>0.04</v>
      </c>
      <c r="X137">
        <v>0.02</v>
      </c>
      <c r="Y137">
        <v>0.01</v>
      </c>
    </row>
    <row r="138" spans="1:25">
      <c r="A138">
        <v>0.02</v>
      </c>
      <c r="B138">
        <v>-0.05</v>
      </c>
      <c r="C138">
        <v>-0.04</v>
      </c>
      <c r="G138">
        <v>-0.02</v>
      </c>
      <c r="H138">
        <v>-0.02</v>
      </c>
      <c r="I138">
        <v>-0.04</v>
      </c>
      <c r="J138">
        <v>-0.08</v>
      </c>
      <c r="K138">
        <v>0.11</v>
      </c>
      <c r="L138">
        <v>0.02</v>
      </c>
      <c r="W138">
        <v>-0.02</v>
      </c>
      <c r="X138">
        <v>-0.02</v>
      </c>
      <c r="Y138">
        <v>0</v>
      </c>
    </row>
    <row r="139" spans="1:25">
      <c r="A139">
        <v>0.01</v>
      </c>
      <c r="B139">
        <v>0.03</v>
      </c>
      <c r="C139">
        <v>-0.04</v>
      </c>
      <c r="G139">
        <v>-0.01</v>
      </c>
      <c r="H139">
        <v>0.02</v>
      </c>
      <c r="I139">
        <v>-0.01</v>
      </c>
      <c r="J139">
        <v>-0.02</v>
      </c>
      <c r="K139">
        <v>-0.01</v>
      </c>
      <c r="L139">
        <v>-0.01</v>
      </c>
      <c r="W139">
        <v>-0.01</v>
      </c>
      <c r="X139">
        <v>-0.01</v>
      </c>
      <c r="Y139">
        <v>0.02</v>
      </c>
    </row>
    <row r="140" spans="1:25">
      <c r="A140">
        <v>0.06</v>
      </c>
      <c r="B140">
        <v>7.0000000000000007E-2</v>
      </c>
      <c r="C140">
        <v>0.06</v>
      </c>
      <c r="G140">
        <v>0.01</v>
      </c>
      <c r="H140">
        <v>-0.15</v>
      </c>
      <c r="I140">
        <v>-0.03</v>
      </c>
      <c r="J140">
        <v>0.22</v>
      </c>
      <c r="K140">
        <v>-0.16</v>
      </c>
      <c r="L140">
        <v>-0.01</v>
      </c>
      <c r="W140">
        <v>-0.06</v>
      </c>
      <c r="X140">
        <v>-0.06</v>
      </c>
      <c r="Y140">
        <v>0.02</v>
      </c>
    </row>
    <row r="141" spans="1:25">
      <c r="A141">
        <v>0.02</v>
      </c>
      <c r="B141">
        <v>-0.03</v>
      </c>
      <c r="C141">
        <v>0</v>
      </c>
      <c r="G141">
        <v>-0.09</v>
      </c>
      <c r="H141">
        <v>0.19</v>
      </c>
      <c r="I141">
        <v>-0.02</v>
      </c>
      <c r="J141">
        <v>0.04</v>
      </c>
      <c r="K141">
        <v>-0.03</v>
      </c>
      <c r="L141">
        <v>0.02</v>
      </c>
      <c r="W141">
        <v>-0.01</v>
      </c>
      <c r="X141">
        <v>0.01</v>
      </c>
      <c r="Y141">
        <v>0.01</v>
      </c>
    </row>
    <row r="142" spans="1:25">
      <c r="A142">
        <v>-7.0000000000000007E-2</v>
      </c>
      <c r="B142">
        <v>-0.01</v>
      </c>
      <c r="C142">
        <v>-0.04</v>
      </c>
      <c r="G142">
        <v>0.01</v>
      </c>
      <c r="H142">
        <v>-0.06</v>
      </c>
      <c r="I142">
        <v>0.01</v>
      </c>
      <c r="J142">
        <v>0.02</v>
      </c>
      <c r="K142">
        <v>-0.04</v>
      </c>
      <c r="L142">
        <v>-0.03</v>
      </c>
      <c r="W142">
        <v>0.04</v>
      </c>
      <c r="X142">
        <v>0.04</v>
      </c>
      <c r="Y142">
        <v>0</v>
      </c>
    </row>
    <row r="143" spans="1:25">
      <c r="A143">
        <v>-0.06</v>
      </c>
      <c r="B143">
        <v>0.03</v>
      </c>
      <c r="C143">
        <v>-0.02</v>
      </c>
      <c r="G143">
        <v>0.03</v>
      </c>
      <c r="H143">
        <v>-0.06</v>
      </c>
      <c r="I143">
        <v>0.02</v>
      </c>
      <c r="J143">
        <v>0.06</v>
      </c>
      <c r="K143">
        <v>-0.11</v>
      </c>
      <c r="L143">
        <v>-0.04</v>
      </c>
      <c r="W143">
        <v>0.02</v>
      </c>
      <c r="X143">
        <v>-0.06</v>
      </c>
      <c r="Y143">
        <v>-0.03</v>
      </c>
    </row>
    <row r="144" spans="1:25">
      <c r="A144">
        <v>-0.08</v>
      </c>
      <c r="B144">
        <v>0</v>
      </c>
      <c r="C144">
        <v>0</v>
      </c>
      <c r="G144">
        <v>0.01</v>
      </c>
      <c r="H144">
        <v>0</v>
      </c>
      <c r="I144">
        <v>0.04</v>
      </c>
      <c r="J144">
        <v>7.0000000000000007E-2</v>
      </c>
      <c r="K144">
        <v>0.4</v>
      </c>
      <c r="L144">
        <v>0.56999999999999995</v>
      </c>
      <c r="W144">
        <v>0.01</v>
      </c>
      <c r="X144">
        <v>-0.06</v>
      </c>
      <c r="Y144">
        <v>0</v>
      </c>
    </row>
    <row r="145" spans="1:12">
      <c r="A145">
        <v>0.06</v>
      </c>
      <c r="B145">
        <v>0.03</v>
      </c>
      <c r="C145">
        <v>-0.01</v>
      </c>
      <c r="G145">
        <v>-0.02</v>
      </c>
      <c r="H145">
        <v>-0.03</v>
      </c>
      <c r="I145">
        <v>0.02</v>
      </c>
      <c r="J145">
        <v>0.11</v>
      </c>
      <c r="K145">
        <v>0.1</v>
      </c>
      <c r="L145">
        <v>-0.03</v>
      </c>
    </row>
    <row r="146" spans="1:12">
      <c r="A146">
        <v>0.05</v>
      </c>
      <c r="B146">
        <v>0.05</v>
      </c>
      <c r="C146">
        <v>-0.01</v>
      </c>
      <c r="G146">
        <v>-0.02</v>
      </c>
      <c r="H146">
        <v>-0.14000000000000001</v>
      </c>
      <c r="I146">
        <v>0.01</v>
      </c>
      <c r="J146">
        <v>0.15</v>
      </c>
      <c r="K146">
        <v>0.08</v>
      </c>
      <c r="L146">
        <v>-0.24</v>
      </c>
    </row>
    <row r="147" spans="1:12">
      <c r="A147">
        <v>-0.03</v>
      </c>
      <c r="B147">
        <v>-0.01</v>
      </c>
      <c r="C147">
        <v>0.03</v>
      </c>
      <c r="G147">
        <v>0.03</v>
      </c>
      <c r="H147">
        <v>-0.04</v>
      </c>
      <c r="I147">
        <v>0</v>
      </c>
      <c r="J147">
        <v>0.04</v>
      </c>
      <c r="K147">
        <v>-0.02</v>
      </c>
      <c r="L147">
        <v>-0.41</v>
      </c>
    </row>
    <row r="148" spans="1:12">
      <c r="A148">
        <v>-0.1</v>
      </c>
      <c r="B148">
        <v>0</v>
      </c>
      <c r="C148">
        <v>0.02</v>
      </c>
      <c r="G148">
        <v>7.0000000000000007E-2</v>
      </c>
      <c r="H148">
        <v>0.16</v>
      </c>
      <c r="I148">
        <v>7.0000000000000007E-2</v>
      </c>
      <c r="J148">
        <v>0.16</v>
      </c>
      <c r="K148">
        <v>0.12</v>
      </c>
      <c r="L148">
        <v>-0.48</v>
      </c>
    </row>
    <row r="149" spans="1:12">
      <c r="A149">
        <v>-0.16</v>
      </c>
      <c r="B149">
        <v>-0.08</v>
      </c>
      <c r="C149">
        <v>0</v>
      </c>
      <c r="G149">
        <v>0.04</v>
      </c>
      <c r="H149">
        <v>-0.05</v>
      </c>
      <c r="I149">
        <v>0.01</v>
      </c>
      <c r="J149">
        <v>0.1</v>
      </c>
      <c r="K149">
        <v>7.0000000000000007E-2</v>
      </c>
      <c r="L149">
        <v>-0.33</v>
      </c>
    </row>
    <row r="150" spans="1:12">
      <c r="A150">
        <v>0.01</v>
      </c>
      <c r="B150">
        <v>-0.02</v>
      </c>
      <c r="C150">
        <v>-0.04</v>
      </c>
      <c r="G150">
        <v>0.01</v>
      </c>
      <c r="H150">
        <v>-0.06</v>
      </c>
      <c r="I150">
        <v>-0.02</v>
      </c>
      <c r="J150">
        <v>0.06</v>
      </c>
      <c r="K150">
        <v>0.03</v>
      </c>
      <c r="L150">
        <v>-0.28000000000000003</v>
      </c>
    </row>
    <row r="151" spans="1:12">
      <c r="A151">
        <v>-0.01</v>
      </c>
      <c r="B151">
        <v>0.06</v>
      </c>
      <c r="C151">
        <v>0.04</v>
      </c>
      <c r="G151">
        <v>-0.02</v>
      </c>
      <c r="H151">
        <v>-0.01</v>
      </c>
      <c r="I151">
        <v>-0.02</v>
      </c>
      <c r="J151">
        <v>-7.0000000000000007E-2</v>
      </c>
      <c r="K151">
        <v>-0.1</v>
      </c>
      <c r="L151">
        <v>-0.12</v>
      </c>
    </row>
    <row r="152" spans="1:12">
      <c r="A152">
        <v>-0.05</v>
      </c>
      <c r="B152">
        <v>0.01</v>
      </c>
      <c r="C152">
        <v>0</v>
      </c>
      <c r="G152">
        <v>0.01</v>
      </c>
      <c r="H152">
        <v>0.01</v>
      </c>
      <c r="I152">
        <v>-0.01</v>
      </c>
      <c r="J152">
        <v>-0.01</v>
      </c>
      <c r="K152">
        <v>0.01</v>
      </c>
      <c r="L152">
        <v>0.25</v>
      </c>
    </row>
    <row r="153" spans="1:12">
      <c r="A153">
        <v>0.09</v>
      </c>
      <c r="B153">
        <v>-0.03</v>
      </c>
      <c r="C153">
        <v>-0.04</v>
      </c>
      <c r="G153">
        <v>-0.02</v>
      </c>
      <c r="H153">
        <v>-0.12</v>
      </c>
      <c r="I153">
        <v>-0.03</v>
      </c>
      <c r="J153">
        <v>0.01</v>
      </c>
      <c r="K153">
        <v>-0.04</v>
      </c>
      <c r="L153">
        <v>0.79</v>
      </c>
    </row>
    <row r="154" spans="1:12">
      <c r="A154">
        <v>0.03</v>
      </c>
      <c r="B154">
        <v>0.04</v>
      </c>
      <c r="C154">
        <v>-7.0000000000000007E-2</v>
      </c>
      <c r="G154">
        <v>-0.03</v>
      </c>
      <c r="H154">
        <v>-7.0000000000000007E-2</v>
      </c>
      <c r="I154">
        <v>-0.02</v>
      </c>
      <c r="J154">
        <v>0.13</v>
      </c>
      <c r="K154">
        <v>0</v>
      </c>
      <c r="L154">
        <v>0.27</v>
      </c>
    </row>
    <row r="155" spans="1:12">
      <c r="A155">
        <v>0.03</v>
      </c>
      <c r="B155">
        <v>-0.03</v>
      </c>
      <c r="C155">
        <v>-0.08</v>
      </c>
      <c r="G155">
        <v>-0.08</v>
      </c>
      <c r="H155">
        <v>0.21</v>
      </c>
      <c r="I155">
        <v>-0.02</v>
      </c>
      <c r="J155">
        <v>0.11</v>
      </c>
      <c r="K155">
        <v>0</v>
      </c>
      <c r="L155">
        <v>0.15</v>
      </c>
    </row>
    <row r="156" spans="1:12">
      <c r="A156">
        <v>-0.03</v>
      </c>
      <c r="B156">
        <v>-0.02</v>
      </c>
      <c r="C156">
        <v>-0.03</v>
      </c>
      <c r="G156">
        <v>-0.01</v>
      </c>
      <c r="H156">
        <v>0.12</v>
      </c>
      <c r="I156">
        <v>0.01</v>
      </c>
      <c r="J156">
        <v>-0.03</v>
      </c>
      <c r="K156">
        <v>0</v>
      </c>
      <c r="L156">
        <v>0.02</v>
      </c>
    </row>
    <row r="157" spans="1:12">
      <c r="A157">
        <v>0.05</v>
      </c>
      <c r="B157">
        <v>-0.02</v>
      </c>
      <c r="C157">
        <v>0.05</v>
      </c>
      <c r="G157">
        <v>0.01</v>
      </c>
      <c r="H157">
        <v>-0.05</v>
      </c>
      <c r="I157">
        <v>0.01</v>
      </c>
      <c r="J157">
        <v>0.04</v>
      </c>
      <c r="K157">
        <v>-0.01</v>
      </c>
      <c r="L157">
        <v>-0.14000000000000001</v>
      </c>
    </row>
    <row r="158" spans="1:12">
      <c r="A158">
        <v>-0.1</v>
      </c>
      <c r="B158">
        <v>0.02</v>
      </c>
      <c r="C158">
        <v>0.1</v>
      </c>
      <c r="G158">
        <v>0.03</v>
      </c>
      <c r="H158">
        <v>-0.08</v>
      </c>
      <c r="I158">
        <v>0.01</v>
      </c>
      <c r="J158">
        <v>-0.08</v>
      </c>
      <c r="K158">
        <v>0.08</v>
      </c>
      <c r="L158">
        <v>-0.33</v>
      </c>
    </row>
    <row r="159" spans="1:12">
      <c r="A159">
        <v>0.02</v>
      </c>
      <c r="B159">
        <v>0.01</v>
      </c>
      <c r="C159">
        <v>0.01</v>
      </c>
      <c r="G159">
        <v>0.04</v>
      </c>
      <c r="H159">
        <v>0.02</v>
      </c>
      <c r="I159">
        <v>0.05</v>
      </c>
      <c r="J159">
        <v>0.04</v>
      </c>
      <c r="K159">
        <v>0.02</v>
      </c>
      <c r="L159">
        <v>-0.37</v>
      </c>
    </row>
    <row r="160" spans="1:12">
      <c r="A160">
        <v>-0.02</v>
      </c>
      <c r="B160">
        <v>-0.02</v>
      </c>
      <c r="C160">
        <v>-7.0000000000000007E-2</v>
      </c>
      <c r="G160">
        <v>-0.01</v>
      </c>
      <c r="H160">
        <v>-0.01</v>
      </c>
      <c r="I160">
        <v>0.02</v>
      </c>
      <c r="J160">
        <v>7.0000000000000007E-2</v>
      </c>
      <c r="K160">
        <v>0.06</v>
      </c>
      <c r="L160">
        <v>-0.44</v>
      </c>
    </row>
    <row r="161" spans="1:12">
      <c r="A161">
        <v>-0.01</v>
      </c>
      <c r="B161">
        <v>0.01</v>
      </c>
      <c r="C161">
        <v>0.02</v>
      </c>
      <c r="G161">
        <v>-0.04</v>
      </c>
      <c r="H161">
        <v>-7.0000000000000007E-2</v>
      </c>
      <c r="I161">
        <v>0</v>
      </c>
      <c r="J161">
        <v>0.04</v>
      </c>
      <c r="K161">
        <v>0.03</v>
      </c>
      <c r="L161">
        <v>-0.39</v>
      </c>
    </row>
    <row r="162" spans="1:12">
      <c r="A162">
        <v>0.02</v>
      </c>
      <c r="B162">
        <v>-0.04</v>
      </c>
      <c r="C162">
        <v>0.03</v>
      </c>
      <c r="G162">
        <v>-0.08</v>
      </c>
      <c r="H162">
        <v>-0.12</v>
      </c>
      <c r="I162">
        <v>0.01</v>
      </c>
      <c r="J162">
        <v>0.05</v>
      </c>
      <c r="K162">
        <v>0.06</v>
      </c>
      <c r="L162">
        <v>-0.35</v>
      </c>
    </row>
    <row r="163" spans="1:12">
      <c r="A163">
        <v>-0.15</v>
      </c>
      <c r="B163">
        <v>0.02</v>
      </c>
      <c r="C163">
        <v>0.03</v>
      </c>
      <c r="G163">
        <v>0</v>
      </c>
      <c r="H163">
        <v>-0.02</v>
      </c>
      <c r="I163">
        <v>0.01</v>
      </c>
      <c r="J163">
        <v>0.05</v>
      </c>
      <c r="K163">
        <v>-0.06</v>
      </c>
      <c r="L163">
        <v>-0.3</v>
      </c>
    </row>
    <row r="164" spans="1:12">
      <c r="A164">
        <v>-0.05</v>
      </c>
      <c r="B164">
        <v>0.04</v>
      </c>
      <c r="C164">
        <v>0</v>
      </c>
      <c r="G164">
        <v>0.08</v>
      </c>
      <c r="H164">
        <v>0.3</v>
      </c>
      <c r="I164">
        <v>0.06</v>
      </c>
      <c r="J164">
        <v>0</v>
      </c>
      <c r="K164">
        <v>-0.02</v>
      </c>
      <c r="L164">
        <v>-7.0000000000000007E-2</v>
      </c>
    </row>
    <row r="165" spans="1:12">
      <c r="A165">
        <v>0.01</v>
      </c>
      <c r="B165">
        <v>0</v>
      </c>
      <c r="C165">
        <v>-0.04</v>
      </c>
      <c r="G165">
        <v>0.05</v>
      </c>
      <c r="H165">
        <v>-7.0000000000000007E-2</v>
      </c>
      <c r="I165">
        <v>0.02</v>
      </c>
      <c r="J165">
        <v>0.01</v>
      </c>
      <c r="K165">
        <v>-0.04</v>
      </c>
      <c r="L165">
        <v>0.18</v>
      </c>
    </row>
    <row r="166" spans="1:12">
      <c r="A166">
        <v>-0.02</v>
      </c>
      <c r="B166">
        <v>-0.04</v>
      </c>
      <c r="C166">
        <v>-0.01</v>
      </c>
      <c r="G166">
        <v>-0.04</v>
      </c>
      <c r="H166">
        <v>-0.03</v>
      </c>
      <c r="I166">
        <v>-0.02</v>
      </c>
      <c r="J166">
        <v>0.05</v>
      </c>
      <c r="K166">
        <v>-0.05</v>
      </c>
      <c r="L166">
        <v>0.3</v>
      </c>
    </row>
    <row r="167" spans="1:12">
      <c r="A167">
        <v>0.03</v>
      </c>
      <c r="B167">
        <v>0.03</v>
      </c>
      <c r="C167">
        <v>0.01</v>
      </c>
      <c r="G167">
        <v>0.05</v>
      </c>
      <c r="H167">
        <v>-0.05</v>
      </c>
      <c r="I167">
        <v>-0.01</v>
      </c>
      <c r="J167">
        <v>-0.09</v>
      </c>
      <c r="K167">
        <v>-0.18</v>
      </c>
      <c r="L167">
        <v>0.39</v>
      </c>
    </row>
    <row r="168" spans="1:12">
      <c r="A168">
        <v>-0.01</v>
      </c>
      <c r="B168">
        <v>0</v>
      </c>
      <c r="C168">
        <v>-0.02</v>
      </c>
      <c r="G168">
        <v>0.06</v>
      </c>
      <c r="H168">
        <v>-7.0000000000000007E-2</v>
      </c>
      <c r="I168">
        <v>0</v>
      </c>
      <c r="J168">
        <v>0.04</v>
      </c>
      <c r="K168">
        <v>-0.16</v>
      </c>
      <c r="L168">
        <v>0.33</v>
      </c>
    </row>
    <row r="169" spans="1:12">
      <c r="A169">
        <v>-0.01</v>
      </c>
      <c r="B169">
        <v>-0.01</v>
      </c>
      <c r="C169">
        <v>0.01</v>
      </c>
      <c r="G169">
        <v>-0.03</v>
      </c>
      <c r="H169">
        <v>-0.06</v>
      </c>
      <c r="I169">
        <v>-0.03</v>
      </c>
      <c r="J169">
        <v>0.09</v>
      </c>
      <c r="K169">
        <v>0.1</v>
      </c>
      <c r="L169">
        <v>0.3</v>
      </c>
    </row>
    <row r="170" spans="1:12">
      <c r="A170">
        <v>-0.01</v>
      </c>
      <c r="B170">
        <v>0.02</v>
      </c>
      <c r="C170">
        <v>-0.02</v>
      </c>
      <c r="G170">
        <v>0.02</v>
      </c>
      <c r="H170">
        <v>-0.01</v>
      </c>
      <c r="I170">
        <v>-0.02</v>
      </c>
      <c r="J170">
        <v>0.02</v>
      </c>
      <c r="K170">
        <v>-7.0000000000000007E-2</v>
      </c>
      <c r="L170">
        <v>0.2</v>
      </c>
    </row>
    <row r="171" spans="1:12">
      <c r="A171">
        <v>-0.04</v>
      </c>
      <c r="B171">
        <v>0.02</v>
      </c>
      <c r="C171">
        <v>-0.01</v>
      </c>
      <c r="G171">
        <v>-0.02</v>
      </c>
      <c r="H171">
        <v>0</v>
      </c>
      <c r="I171">
        <v>-0.03</v>
      </c>
      <c r="J171">
        <v>-0.06</v>
      </c>
      <c r="K171">
        <v>-0.06</v>
      </c>
      <c r="L171">
        <v>-0.05</v>
      </c>
    </row>
    <row r="172" spans="1:12">
      <c r="A172">
        <v>-0.01</v>
      </c>
      <c r="B172">
        <v>0.01</v>
      </c>
      <c r="C172">
        <v>0</v>
      </c>
      <c r="G172">
        <v>-0.02</v>
      </c>
      <c r="H172">
        <v>-0.18</v>
      </c>
      <c r="I172">
        <v>-0.03</v>
      </c>
      <c r="J172">
        <v>0.09</v>
      </c>
      <c r="K172">
        <v>-0.03</v>
      </c>
      <c r="L172">
        <v>-0.43</v>
      </c>
    </row>
    <row r="173" spans="1:12">
      <c r="A173">
        <v>0.02</v>
      </c>
      <c r="B173">
        <v>-0.01</v>
      </c>
      <c r="C173">
        <v>0.02</v>
      </c>
      <c r="G173">
        <v>-0.03</v>
      </c>
      <c r="H173">
        <v>-0.08</v>
      </c>
      <c r="I173">
        <v>-0.01</v>
      </c>
      <c r="J173">
        <v>0.04</v>
      </c>
      <c r="K173">
        <v>0.03</v>
      </c>
      <c r="L173">
        <v>-0.43</v>
      </c>
    </row>
    <row r="174" spans="1:12">
      <c r="A174">
        <v>0.03</v>
      </c>
      <c r="B174">
        <v>-0.02</v>
      </c>
      <c r="C174">
        <v>-0.01</v>
      </c>
      <c r="G174">
        <v>-0.08</v>
      </c>
      <c r="H174">
        <v>0.33</v>
      </c>
      <c r="I174">
        <v>-0.03</v>
      </c>
      <c r="J174">
        <v>0.03</v>
      </c>
      <c r="K174">
        <v>0.14000000000000001</v>
      </c>
      <c r="L174">
        <v>-0.34</v>
      </c>
    </row>
    <row r="175" spans="1:12">
      <c r="A175">
        <v>-0.02</v>
      </c>
      <c r="B175">
        <v>-0.01</v>
      </c>
      <c r="C175">
        <v>-0.02</v>
      </c>
      <c r="G175">
        <v>0.02</v>
      </c>
      <c r="H175">
        <v>-0.04</v>
      </c>
      <c r="I175">
        <v>0</v>
      </c>
      <c r="J175">
        <v>0.05</v>
      </c>
      <c r="K175">
        <v>-0.04</v>
      </c>
      <c r="L175">
        <v>0.03</v>
      </c>
    </row>
    <row r="176" spans="1:12">
      <c r="A176">
        <v>-0.06</v>
      </c>
      <c r="B176">
        <v>-0.02</v>
      </c>
      <c r="C176">
        <v>-0.1</v>
      </c>
      <c r="G176">
        <v>0.01</v>
      </c>
      <c r="H176">
        <v>-0.06</v>
      </c>
      <c r="I176">
        <v>0.01</v>
      </c>
      <c r="J176">
        <v>-0.04</v>
      </c>
      <c r="K176">
        <v>-0.05</v>
      </c>
      <c r="L176">
        <v>0.02</v>
      </c>
    </row>
    <row r="177" spans="1:12">
      <c r="A177">
        <v>0.05</v>
      </c>
      <c r="B177">
        <v>0.02</v>
      </c>
      <c r="C177">
        <v>0.03</v>
      </c>
      <c r="G177">
        <v>0</v>
      </c>
      <c r="H177">
        <v>-0.04</v>
      </c>
      <c r="I177">
        <v>0.01</v>
      </c>
      <c r="J177">
        <v>-0.04</v>
      </c>
      <c r="K177">
        <v>0.05</v>
      </c>
      <c r="L177">
        <v>-0.06</v>
      </c>
    </row>
    <row r="178" spans="1:12">
      <c r="A178">
        <v>0.18</v>
      </c>
      <c r="B178">
        <v>0</v>
      </c>
      <c r="C178">
        <v>0.01</v>
      </c>
      <c r="G178">
        <v>-0.06</v>
      </c>
      <c r="H178">
        <v>-0.05</v>
      </c>
      <c r="I178">
        <v>0.01</v>
      </c>
      <c r="J178">
        <v>0.04</v>
      </c>
      <c r="K178">
        <v>-0.02</v>
      </c>
      <c r="L178">
        <v>0.01</v>
      </c>
    </row>
    <row r="179" spans="1:12">
      <c r="A179">
        <v>0</v>
      </c>
      <c r="B179">
        <v>0</v>
      </c>
      <c r="C179">
        <v>0.03</v>
      </c>
      <c r="G179">
        <v>-0.05</v>
      </c>
      <c r="H179">
        <v>-0.1</v>
      </c>
      <c r="I179">
        <v>0.01</v>
      </c>
      <c r="J179">
        <v>0</v>
      </c>
      <c r="K179">
        <v>0.02</v>
      </c>
      <c r="L179">
        <v>0.03</v>
      </c>
    </row>
    <row r="180" spans="1:12">
      <c r="A180">
        <v>0.02</v>
      </c>
      <c r="B180">
        <v>-0.05</v>
      </c>
      <c r="C180">
        <v>-0.08</v>
      </c>
      <c r="G180">
        <v>0.09</v>
      </c>
      <c r="H180">
        <v>0.39</v>
      </c>
      <c r="I180">
        <v>0.02</v>
      </c>
      <c r="J180">
        <v>0.05</v>
      </c>
      <c r="K180">
        <v>0.03</v>
      </c>
      <c r="L180">
        <v>0.09</v>
      </c>
    </row>
    <row r="181" spans="1:12">
      <c r="A181">
        <v>0.03</v>
      </c>
      <c r="B181">
        <v>-0.04</v>
      </c>
      <c r="C181">
        <v>0</v>
      </c>
      <c r="G181">
        <v>0.09</v>
      </c>
      <c r="H181">
        <v>-0.03</v>
      </c>
      <c r="I181">
        <v>0.04</v>
      </c>
      <c r="J181">
        <v>0.08</v>
      </c>
      <c r="K181">
        <v>0.02</v>
      </c>
      <c r="L181">
        <v>7.0000000000000007E-2</v>
      </c>
    </row>
    <row r="182" spans="1:12">
      <c r="A182">
        <v>0.02</v>
      </c>
      <c r="B182">
        <v>0.08</v>
      </c>
      <c r="C182">
        <v>-0.03</v>
      </c>
      <c r="G182">
        <v>0.05</v>
      </c>
      <c r="H182">
        <v>-0.04</v>
      </c>
      <c r="I182">
        <v>0.01</v>
      </c>
      <c r="J182">
        <v>-0.02</v>
      </c>
      <c r="K182">
        <v>-0.02</v>
      </c>
      <c r="L182">
        <v>7.0000000000000007E-2</v>
      </c>
    </row>
    <row r="183" spans="1:12">
      <c r="A183">
        <v>0.03</v>
      </c>
      <c r="B183">
        <v>0.03</v>
      </c>
      <c r="C183">
        <v>0.01</v>
      </c>
      <c r="G183">
        <v>-0.01</v>
      </c>
      <c r="H183">
        <v>-0.04</v>
      </c>
      <c r="I183">
        <v>-0.03</v>
      </c>
      <c r="J183">
        <v>0.01</v>
      </c>
      <c r="K183">
        <v>0.02</v>
      </c>
      <c r="L183">
        <v>0</v>
      </c>
    </row>
    <row r="184" spans="1:12">
      <c r="A184">
        <v>0.08</v>
      </c>
      <c r="B184">
        <v>7.0000000000000007E-2</v>
      </c>
      <c r="C184">
        <v>-0.31</v>
      </c>
      <c r="G184">
        <v>0.01</v>
      </c>
      <c r="H184">
        <v>0</v>
      </c>
      <c r="I184">
        <v>0</v>
      </c>
      <c r="J184">
        <v>0.05</v>
      </c>
      <c r="K184">
        <v>0.02</v>
      </c>
      <c r="L184">
        <v>-0.01</v>
      </c>
    </row>
    <row r="185" spans="1:12">
      <c r="A185">
        <v>-0.04</v>
      </c>
      <c r="B185">
        <v>-0.08</v>
      </c>
      <c r="C185">
        <v>0.12</v>
      </c>
      <c r="G185">
        <v>0.01</v>
      </c>
      <c r="H185">
        <v>-0.13</v>
      </c>
      <c r="I185">
        <v>-0.01</v>
      </c>
      <c r="J185">
        <v>-0.02</v>
      </c>
      <c r="K185">
        <v>0</v>
      </c>
      <c r="L185">
        <v>-0.03</v>
      </c>
    </row>
    <row r="186" spans="1:12">
      <c r="A186">
        <v>-0.04</v>
      </c>
      <c r="B186">
        <v>-0.1</v>
      </c>
      <c r="C186">
        <v>0.15</v>
      </c>
      <c r="G186">
        <v>-0.06</v>
      </c>
      <c r="H186">
        <v>0.24</v>
      </c>
      <c r="I186">
        <v>0</v>
      </c>
      <c r="J186">
        <v>-0.05</v>
      </c>
      <c r="K186">
        <v>-0.03</v>
      </c>
      <c r="L186">
        <v>0.01</v>
      </c>
    </row>
    <row r="187" spans="1:12">
      <c r="A187">
        <v>0.15</v>
      </c>
      <c r="B187">
        <v>7.0000000000000007E-2</v>
      </c>
      <c r="C187">
        <v>0.17</v>
      </c>
      <c r="G187">
        <v>0.01</v>
      </c>
      <c r="H187">
        <v>-0.08</v>
      </c>
      <c r="I187">
        <v>0.03</v>
      </c>
      <c r="J187">
        <v>-0.06</v>
      </c>
      <c r="K187">
        <v>-0.03</v>
      </c>
      <c r="L187">
        <v>-0.01</v>
      </c>
    </row>
    <row r="188" spans="1:12">
      <c r="A188">
        <v>-0.08</v>
      </c>
      <c r="B188">
        <v>-0.05</v>
      </c>
      <c r="C188">
        <v>-0.22</v>
      </c>
      <c r="G188">
        <v>0</v>
      </c>
      <c r="H188">
        <v>-0.11</v>
      </c>
      <c r="I188">
        <v>-0.02</v>
      </c>
      <c r="J188">
        <v>0.01</v>
      </c>
      <c r="K188">
        <v>-0.01</v>
      </c>
      <c r="L188">
        <v>-0.04</v>
      </c>
    </row>
    <row r="189" spans="1:12">
      <c r="A189">
        <v>-0.02</v>
      </c>
      <c r="B189">
        <v>0.05</v>
      </c>
      <c r="C189">
        <v>-0.25</v>
      </c>
      <c r="G189">
        <v>-0.01</v>
      </c>
      <c r="H189">
        <v>-0.05</v>
      </c>
      <c r="I189">
        <v>0</v>
      </c>
      <c r="J189">
        <v>0.04</v>
      </c>
      <c r="K189">
        <v>-0.03</v>
      </c>
      <c r="L189">
        <v>0.01</v>
      </c>
    </row>
    <row r="190" spans="1:12">
      <c r="A190">
        <v>-0.12</v>
      </c>
      <c r="B190">
        <v>0.16</v>
      </c>
      <c r="C190">
        <v>0.1</v>
      </c>
      <c r="G190">
        <v>-0.05</v>
      </c>
      <c r="H190">
        <v>-0.13</v>
      </c>
      <c r="I190">
        <v>0.01</v>
      </c>
      <c r="J190">
        <v>7.0000000000000007E-2</v>
      </c>
      <c r="K190">
        <v>0.03</v>
      </c>
      <c r="L190">
        <v>0.01</v>
      </c>
    </row>
    <row r="191" spans="1:12">
      <c r="A191">
        <v>-0.01</v>
      </c>
      <c r="B191">
        <v>-0.08</v>
      </c>
      <c r="C191">
        <v>0.06</v>
      </c>
      <c r="G191">
        <v>0.03</v>
      </c>
      <c r="H191">
        <v>0.34</v>
      </c>
      <c r="I191">
        <v>0</v>
      </c>
      <c r="J191">
        <v>0.01</v>
      </c>
      <c r="K191">
        <v>0.03</v>
      </c>
      <c r="L191">
        <v>0.04</v>
      </c>
    </row>
    <row r="192" spans="1:12">
      <c r="A192">
        <v>0.02</v>
      </c>
      <c r="B192">
        <v>0</v>
      </c>
      <c r="C192">
        <v>0.28000000000000003</v>
      </c>
      <c r="G192">
        <v>-0.02</v>
      </c>
      <c r="H192">
        <v>-0.08</v>
      </c>
      <c r="I192">
        <v>-0.04</v>
      </c>
      <c r="J192">
        <v>0.01</v>
      </c>
      <c r="K192">
        <v>0</v>
      </c>
      <c r="L192">
        <v>0.03</v>
      </c>
    </row>
    <row r="193" spans="1:12">
      <c r="A193">
        <v>0.12</v>
      </c>
      <c r="B193">
        <v>-0.53</v>
      </c>
      <c r="C193">
        <v>-0.28000000000000003</v>
      </c>
      <c r="G193">
        <v>0.01</v>
      </c>
      <c r="H193">
        <v>0</v>
      </c>
      <c r="I193">
        <v>0</v>
      </c>
      <c r="J193">
        <v>-0.03</v>
      </c>
      <c r="K193">
        <v>0.03</v>
      </c>
      <c r="L193">
        <v>0.03</v>
      </c>
    </row>
    <row r="194" spans="1:12">
      <c r="A194">
        <v>7.0000000000000007E-2</v>
      </c>
      <c r="B194">
        <v>-0.05</v>
      </c>
      <c r="C194">
        <v>-0.01</v>
      </c>
      <c r="G194">
        <v>-0.04</v>
      </c>
      <c r="H194">
        <v>0.01</v>
      </c>
      <c r="I194">
        <v>0</v>
      </c>
      <c r="J194">
        <v>-0.03</v>
      </c>
      <c r="K194">
        <v>0.02</v>
      </c>
      <c r="L194">
        <v>-0.03</v>
      </c>
    </row>
    <row r="195" spans="1:12">
      <c r="A195">
        <v>-0.02</v>
      </c>
      <c r="B195">
        <v>-0.02</v>
      </c>
      <c r="C195">
        <v>0.03</v>
      </c>
      <c r="G195">
        <v>-0.03</v>
      </c>
      <c r="H195">
        <v>0.38</v>
      </c>
      <c r="I195">
        <v>0.06</v>
      </c>
      <c r="J195">
        <v>-0.01</v>
      </c>
      <c r="K195">
        <v>0.01</v>
      </c>
      <c r="L195">
        <v>-0.01</v>
      </c>
    </row>
    <row r="196" spans="1:12">
      <c r="A196">
        <v>-0.04</v>
      </c>
      <c r="B196">
        <v>0.03</v>
      </c>
      <c r="C196">
        <v>-0.04</v>
      </c>
      <c r="G196">
        <v>-0.01</v>
      </c>
      <c r="H196">
        <v>-0.01</v>
      </c>
      <c r="I196">
        <v>0.01</v>
      </c>
      <c r="J196">
        <v>0.03</v>
      </c>
      <c r="K196">
        <v>0.02</v>
      </c>
      <c r="L196">
        <v>-0.04</v>
      </c>
    </row>
    <row r="197" spans="1:12">
      <c r="A197">
        <v>0.04</v>
      </c>
      <c r="B197">
        <v>0.09</v>
      </c>
      <c r="C197">
        <v>-0.06</v>
      </c>
      <c r="G197">
        <v>0.03</v>
      </c>
      <c r="H197">
        <v>-0.09</v>
      </c>
      <c r="I197">
        <v>0</v>
      </c>
      <c r="J197">
        <v>-0.01</v>
      </c>
      <c r="K197">
        <v>0</v>
      </c>
      <c r="L197">
        <v>-0.01</v>
      </c>
    </row>
    <row r="198" spans="1:12">
      <c r="A198">
        <v>-0.06</v>
      </c>
      <c r="B198">
        <v>0</v>
      </c>
      <c r="C198">
        <v>-0.02</v>
      </c>
      <c r="G198">
        <v>-0.04</v>
      </c>
      <c r="H198">
        <v>-0.04</v>
      </c>
      <c r="I198">
        <v>0</v>
      </c>
      <c r="J198">
        <v>-7.0000000000000007E-2</v>
      </c>
      <c r="K198">
        <v>0.01</v>
      </c>
      <c r="L198">
        <v>-0.04</v>
      </c>
    </row>
    <row r="199" spans="1:12">
      <c r="A199">
        <v>0.08</v>
      </c>
      <c r="B199">
        <v>-0.02</v>
      </c>
      <c r="C199">
        <v>0.04</v>
      </c>
      <c r="G199">
        <v>-0.02</v>
      </c>
      <c r="H199">
        <v>-0.02</v>
      </c>
      <c r="I199">
        <v>0</v>
      </c>
      <c r="J199">
        <v>-0.08</v>
      </c>
      <c r="K199">
        <v>-0.04</v>
      </c>
      <c r="L199">
        <v>-0.03</v>
      </c>
    </row>
    <row r="200" spans="1:12">
      <c r="A200">
        <v>-0.02</v>
      </c>
      <c r="B200">
        <v>0</v>
      </c>
      <c r="C200">
        <v>-7.0000000000000007E-2</v>
      </c>
      <c r="G200">
        <v>0.04</v>
      </c>
      <c r="H200">
        <v>-0.05</v>
      </c>
      <c r="I200">
        <v>0.01</v>
      </c>
      <c r="J200">
        <v>-0.01</v>
      </c>
      <c r="K200">
        <v>0.01</v>
      </c>
      <c r="L200">
        <v>0</v>
      </c>
    </row>
    <row r="201" spans="1:12">
      <c r="A201">
        <v>-7.0000000000000007E-2</v>
      </c>
      <c r="B201">
        <v>-0.02</v>
      </c>
      <c r="C201">
        <v>-0.06</v>
      </c>
      <c r="G201">
        <v>0.02</v>
      </c>
      <c r="H201">
        <v>-0.01</v>
      </c>
      <c r="I201">
        <v>0</v>
      </c>
      <c r="J201">
        <v>-0.01</v>
      </c>
      <c r="K201">
        <v>-0.05</v>
      </c>
      <c r="L201">
        <v>7.0000000000000007E-2</v>
      </c>
    </row>
    <row r="202" spans="1:12">
      <c r="A202">
        <v>-0.02</v>
      </c>
      <c r="B202">
        <v>0.03</v>
      </c>
      <c r="C202">
        <v>-0.1</v>
      </c>
      <c r="G202">
        <v>0.05</v>
      </c>
      <c r="H202">
        <v>-0.14000000000000001</v>
      </c>
      <c r="I202">
        <v>0.02</v>
      </c>
      <c r="J202">
        <v>-0.05</v>
      </c>
      <c r="K202">
        <v>0.02</v>
      </c>
      <c r="L202">
        <v>0.02</v>
      </c>
    </row>
    <row r="203" spans="1:12">
      <c r="A203">
        <v>-0.09</v>
      </c>
      <c r="B203">
        <v>0.03</v>
      </c>
      <c r="C203">
        <v>-0.04</v>
      </c>
      <c r="G203">
        <v>0.02</v>
      </c>
      <c r="H203">
        <v>-0.06</v>
      </c>
      <c r="I203">
        <v>-0.02</v>
      </c>
      <c r="J203">
        <v>-0.12</v>
      </c>
      <c r="K203">
        <v>0.02</v>
      </c>
      <c r="L203">
        <v>-0.01</v>
      </c>
    </row>
    <row r="204" spans="1:12">
      <c r="A204">
        <v>0.09</v>
      </c>
      <c r="B204">
        <v>0.03</v>
      </c>
      <c r="C204">
        <v>0.02</v>
      </c>
      <c r="G204">
        <v>0.01</v>
      </c>
      <c r="H204">
        <v>0.01</v>
      </c>
      <c r="I204">
        <v>0.02</v>
      </c>
      <c r="J204">
        <v>-0.02</v>
      </c>
      <c r="K204">
        <v>-0.05</v>
      </c>
      <c r="L204">
        <v>-0.02</v>
      </c>
    </row>
    <row r="205" spans="1:12">
      <c r="A205">
        <v>-0.03</v>
      </c>
      <c r="B205">
        <v>-0.05</v>
      </c>
      <c r="C205">
        <v>0.05</v>
      </c>
      <c r="G205">
        <v>0.05</v>
      </c>
      <c r="H205">
        <v>-0.14000000000000001</v>
      </c>
      <c r="I205">
        <v>0.01</v>
      </c>
      <c r="J205">
        <v>-0.01</v>
      </c>
      <c r="K205">
        <v>-0.06</v>
      </c>
      <c r="L205">
        <v>-0.04</v>
      </c>
    </row>
    <row r="206" spans="1:12">
      <c r="A206">
        <v>-0.01</v>
      </c>
      <c r="B206">
        <v>-0.05</v>
      </c>
      <c r="C206">
        <v>-0.03</v>
      </c>
      <c r="G206">
        <v>0.05</v>
      </c>
      <c r="H206">
        <v>0.06</v>
      </c>
      <c r="I206">
        <v>0</v>
      </c>
      <c r="J206">
        <v>-0.09</v>
      </c>
      <c r="K206">
        <v>-0.05</v>
      </c>
      <c r="L206">
        <v>-0.01</v>
      </c>
    </row>
    <row r="207" spans="1:12">
      <c r="A207">
        <v>-0.06</v>
      </c>
      <c r="B207">
        <v>0.09</v>
      </c>
      <c r="C207">
        <v>-0.03</v>
      </c>
      <c r="G207">
        <v>-0.12</v>
      </c>
      <c r="H207">
        <v>0.05</v>
      </c>
      <c r="I207">
        <v>-0.09</v>
      </c>
      <c r="J207">
        <v>-0.02</v>
      </c>
      <c r="K207">
        <v>0.01</v>
      </c>
      <c r="L207">
        <v>-0.01</v>
      </c>
    </row>
    <row r="208" spans="1:12">
      <c r="A208">
        <v>-0.02</v>
      </c>
      <c r="B208">
        <v>-0.21</v>
      </c>
      <c r="C208">
        <v>0.06</v>
      </c>
      <c r="G208">
        <v>-0.04</v>
      </c>
      <c r="H208">
        <v>-0.04</v>
      </c>
      <c r="I208">
        <v>-0.01</v>
      </c>
      <c r="J208">
        <v>0.01</v>
      </c>
      <c r="K208">
        <v>0.05</v>
      </c>
      <c r="L208">
        <v>0.02</v>
      </c>
    </row>
    <row r="209" spans="1:12">
      <c r="A209">
        <v>0.19</v>
      </c>
      <c r="B209">
        <v>0.11</v>
      </c>
      <c r="C209">
        <v>-0.11</v>
      </c>
      <c r="G209">
        <v>-0.05</v>
      </c>
      <c r="H209">
        <v>-0.16</v>
      </c>
      <c r="I209">
        <v>0.02</v>
      </c>
      <c r="J209">
        <v>0.1</v>
      </c>
      <c r="K209">
        <v>-0.02</v>
      </c>
      <c r="L209">
        <v>0.04</v>
      </c>
    </row>
    <row r="210" spans="1:12">
      <c r="A210">
        <v>-0.19</v>
      </c>
      <c r="B210">
        <v>0.04</v>
      </c>
      <c r="C210">
        <v>-0.11</v>
      </c>
      <c r="G210">
        <v>0.04</v>
      </c>
      <c r="H210">
        <v>-0.05</v>
      </c>
      <c r="I210">
        <v>0</v>
      </c>
      <c r="J210">
        <v>0.05</v>
      </c>
      <c r="K210">
        <v>-0.04</v>
      </c>
      <c r="L210">
        <v>0.03</v>
      </c>
    </row>
    <row r="211" spans="1:12">
      <c r="A211">
        <v>0.33</v>
      </c>
      <c r="B211">
        <v>-0.13</v>
      </c>
      <c r="C211">
        <v>-0.03</v>
      </c>
      <c r="G211">
        <v>0.16</v>
      </c>
      <c r="H211">
        <v>0.09</v>
      </c>
      <c r="I211">
        <v>0.03</v>
      </c>
      <c r="J211">
        <v>-0.1</v>
      </c>
      <c r="K211">
        <v>7.0000000000000007E-2</v>
      </c>
      <c r="L211">
        <v>-0.03</v>
      </c>
    </row>
    <row r="212" spans="1:12">
      <c r="A212">
        <v>-0.19</v>
      </c>
      <c r="B212">
        <v>0.31</v>
      </c>
      <c r="C212">
        <v>-0.09</v>
      </c>
      <c r="G212">
        <v>0.09</v>
      </c>
      <c r="H212">
        <v>0</v>
      </c>
      <c r="I212">
        <v>0.08</v>
      </c>
      <c r="J212">
        <v>-0.11</v>
      </c>
      <c r="K212">
        <v>7.0000000000000007E-2</v>
      </c>
      <c r="L212">
        <v>-0.01</v>
      </c>
    </row>
    <row r="213" spans="1:12">
      <c r="A213">
        <v>-7.0000000000000007E-2</v>
      </c>
      <c r="B213">
        <v>-0.25</v>
      </c>
      <c r="C213">
        <v>-0.2</v>
      </c>
      <c r="G213">
        <v>-0.18</v>
      </c>
      <c r="H213">
        <v>-0.03</v>
      </c>
      <c r="I213">
        <v>0</v>
      </c>
      <c r="J213">
        <v>-0.03</v>
      </c>
      <c r="K213">
        <v>-0.01</v>
      </c>
      <c r="L213">
        <v>-0.05</v>
      </c>
    </row>
    <row r="214" spans="1:12">
      <c r="A214">
        <v>0.13</v>
      </c>
      <c r="B214">
        <v>0.25</v>
      </c>
      <c r="C214">
        <v>0.09</v>
      </c>
      <c r="G214">
        <v>-0.05</v>
      </c>
      <c r="H214">
        <v>0.15</v>
      </c>
      <c r="I214">
        <v>0</v>
      </c>
      <c r="J214">
        <v>-0.1</v>
      </c>
      <c r="K214">
        <v>-0.1</v>
      </c>
      <c r="L214">
        <v>0.06</v>
      </c>
    </row>
    <row r="215" spans="1:12">
      <c r="A215">
        <v>0.01</v>
      </c>
      <c r="B215">
        <v>0.08</v>
      </c>
      <c r="C215">
        <v>0.4</v>
      </c>
      <c r="G215">
        <v>-7.0000000000000007E-2</v>
      </c>
      <c r="H215">
        <v>0</v>
      </c>
      <c r="I215">
        <v>-0.04</v>
      </c>
      <c r="J215">
        <v>-0.18</v>
      </c>
      <c r="K215">
        <v>0.05</v>
      </c>
      <c r="L215">
        <v>0.04</v>
      </c>
    </row>
    <row r="216" spans="1:12">
      <c r="A216">
        <v>0.04</v>
      </c>
      <c r="B216">
        <v>0.15</v>
      </c>
      <c r="C216">
        <v>-0.01</v>
      </c>
      <c r="G216">
        <v>-0.01</v>
      </c>
      <c r="H216">
        <v>-0.08</v>
      </c>
      <c r="I216">
        <v>-0.02</v>
      </c>
      <c r="J216">
        <v>0.12</v>
      </c>
      <c r="K216">
        <v>-0.04</v>
      </c>
      <c r="L216">
        <v>-0.03</v>
      </c>
    </row>
    <row r="217" spans="1:12">
      <c r="A217">
        <v>0.01</v>
      </c>
      <c r="B217">
        <v>0.04</v>
      </c>
      <c r="C217">
        <v>-0.26</v>
      </c>
      <c r="G217">
        <v>0.01</v>
      </c>
      <c r="H217">
        <v>0.13</v>
      </c>
      <c r="I217">
        <v>0</v>
      </c>
      <c r="J217">
        <v>0.08</v>
      </c>
      <c r="K217">
        <v>0</v>
      </c>
      <c r="L217">
        <v>-0.01</v>
      </c>
    </row>
    <row r="218" spans="1:12">
      <c r="A218">
        <v>-0.02</v>
      </c>
      <c r="B218">
        <v>-0.01</v>
      </c>
      <c r="C218">
        <v>7.0000000000000007E-2</v>
      </c>
      <c r="G218">
        <v>0</v>
      </c>
      <c r="H218">
        <v>-7.0000000000000007E-2</v>
      </c>
      <c r="I218">
        <v>0.01</v>
      </c>
      <c r="J218">
        <v>-0.03</v>
      </c>
      <c r="K218">
        <v>0</v>
      </c>
      <c r="L218">
        <v>-0.04</v>
      </c>
    </row>
    <row r="219" spans="1:12">
      <c r="A219">
        <v>0</v>
      </c>
      <c r="B219">
        <v>-0.06</v>
      </c>
      <c r="C219">
        <v>0.2</v>
      </c>
      <c r="G219">
        <v>0.05</v>
      </c>
      <c r="H219">
        <v>0.03</v>
      </c>
      <c r="I219">
        <v>0.03</v>
      </c>
      <c r="J219">
        <v>0.05</v>
      </c>
      <c r="K219">
        <v>0.03</v>
      </c>
      <c r="L219">
        <v>0.08</v>
      </c>
    </row>
    <row r="220" spans="1:12">
      <c r="A220">
        <v>0</v>
      </c>
      <c r="B220">
        <v>0</v>
      </c>
      <c r="C220">
        <v>0.14000000000000001</v>
      </c>
      <c r="G220">
        <v>-0.03</v>
      </c>
      <c r="H220">
        <v>-0.03</v>
      </c>
      <c r="I220">
        <v>0.01</v>
      </c>
      <c r="J220">
        <v>0.09</v>
      </c>
      <c r="K220">
        <v>-0.02</v>
      </c>
      <c r="L220">
        <v>0.08</v>
      </c>
    </row>
    <row r="221" spans="1:12">
      <c r="A221">
        <v>-0.01</v>
      </c>
      <c r="B221">
        <v>0.08</v>
      </c>
      <c r="C221">
        <v>-0.24</v>
      </c>
      <c r="G221">
        <v>-0.06</v>
      </c>
      <c r="H221">
        <v>-0.12</v>
      </c>
      <c r="I221">
        <v>0.01</v>
      </c>
      <c r="J221">
        <v>0.06</v>
      </c>
      <c r="K221">
        <v>0.02</v>
      </c>
      <c r="L221">
        <v>0.03</v>
      </c>
    </row>
    <row r="222" spans="1:12">
      <c r="A222">
        <v>0.02</v>
      </c>
      <c r="B222">
        <v>0.01</v>
      </c>
      <c r="C222">
        <v>-0.13</v>
      </c>
      <c r="G222">
        <v>0.03</v>
      </c>
      <c r="H222">
        <v>0.28000000000000003</v>
      </c>
      <c r="I222">
        <v>0.01</v>
      </c>
      <c r="J222">
        <v>0.02</v>
      </c>
      <c r="K222">
        <v>0.01</v>
      </c>
      <c r="L222">
        <v>0.01</v>
      </c>
    </row>
    <row r="223" spans="1:12">
      <c r="A223">
        <v>0.04</v>
      </c>
      <c r="B223">
        <v>-0.02</v>
      </c>
      <c r="C223">
        <v>0.13</v>
      </c>
      <c r="G223">
        <v>7.0000000000000007E-2</v>
      </c>
      <c r="H223">
        <v>0</v>
      </c>
      <c r="I223">
        <v>0.05</v>
      </c>
      <c r="J223">
        <v>-0.11</v>
      </c>
      <c r="K223">
        <v>0.04</v>
      </c>
      <c r="L223">
        <v>-0.14000000000000001</v>
      </c>
    </row>
    <row r="224" spans="1:12">
      <c r="A224">
        <v>-0.09</v>
      </c>
      <c r="B224">
        <v>-0.05</v>
      </c>
      <c r="C224">
        <v>0.3</v>
      </c>
      <c r="G224">
        <v>0.06</v>
      </c>
      <c r="H224">
        <v>-0.04</v>
      </c>
      <c r="I224">
        <v>0</v>
      </c>
      <c r="J224">
        <v>0.11</v>
      </c>
      <c r="K224">
        <v>0.06</v>
      </c>
      <c r="L224">
        <v>0.01</v>
      </c>
    </row>
    <row r="225" spans="1:12">
      <c r="A225">
        <v>0.08</v>
      </c>
      <c r="B225">
        <v>0.14000000000000001</v>
      </c>
      <c r="C225">
        <v>-0.14000000000000001</v>
      </c>
      <c r="G225">
        <v>-0.01</v>
      </c>
      <c r="H225">
        <v>-0.01</v>
      </c>
      <c r="I225">
        <v>-0.03</v>
      </c>
      <c r="J225">
        <v>-0.01</v>
      </c>
      <c r="K225">
        <v>0</v>
      </c>
      <c r="L225">
        <v>0</v>
      </c>
    </row>
    <row r="226" spans="1:12">
      <c r="A226">
        <v>-0.13</v>
      </c>
      <c r="B226">
        <v>-0.22</v>
      </c>
      <c r="C226">
        <v>-0.13</v>
      </c>
      <c r="G226">
        <v>-0.04</v>
      </c>
      <c r="H226">
        <v>-0.02</v>
      </c>
      <c r="I226">
        <v>-0.01</v>
      </c>
      <c r="J226">
        <v>0</v>
      </c>
      <c r="K226">
        <v>0.01</v>
      </c>
      <c r="L226">
        <v>-0.01</v>
      </c>
    </row>
    <row r="227" spans="1:12">
      <c r="A227">
        <v>0</v>
      </c>
      <c r="B227">
        <v>0.05</v>
      </c>
      <c r="C227">
        <v>-0.08</v>
      </c>
      <c r="G227">
        <v>0</v>
      </c>
      <c r="H227">
        <v>-0.18</v>
      </c>
      <c r="I227">
        <v>-0.02</v>
      </c>
      <c r="J227">
        <v>0.01</v>
      </c>
      <c r="K227">
        <v>0</v>
      </c>
      <c r="L227">
        <v>0</v>
      </c>
    </row>
    <row r="228" spans="1:12">
      <c r="A228">
        <v>-0.03</v>
      </c>
      <c r="B228">
        <v>0.05</v>
      </c>
      <c r="C228">
        <v>0.02</v>
      </c>
      <c r="G228">
        <v>-0.04</v>
      </c>
      <c r="H228">
        <v>0.03</v>
      </c>
      <c r="I228">
        <v>0</v>
      </c>
      <c r="J228">
        <v>-0.02</v>
      </c>
      <c r="K228">
        <v>-0.06</v>
      </c>
      <c r="L228">
        <v>0</v>
      </c>
    </row>
    <row r="229" spans="1:12">
      <c r="G229">
        <v>0.02</v>
      </c>
      <c r="H229">
        <v>0.05</v>
      </c>
      <c r="I229">
        <v>0.01</v>
      </c>
      <c r="J229">
        <v>-0.01</v>
      </c>
      <c r="K229">
        <v>0.01</v>
      </c>
      <c r="L229">
        <v>0</v>
      </c>
    </row>
    <row r="230" spans="1:12">
      <c r="G230">
        <v>0.02</v>
      </c>
      <c r="H230">
        <v>-0.09</v>
      </c>
      <c r="I230">
        <v>0.02</v>
      </c>
      <c r="J230">
        <v>0</v>
      </c>
      <c r="K230">
        <v>0.01</v>
      </c>
      <c r="L230">
        <v>0</v>
      </c>
    </row>
    <row r="231" spans="1:12">
      <c r="G231">
        <v>-0.18</v>
      </c>
      <c r="H231">
        <v>-7.0000000000000007E-2</v>
      </c>
      <c r="I231">
        <v>-0.04</v>
      </c>
      <c r="J231">
        <v>0</v>
      </c>
      <c r="K231">
        <v>0</v>
      </c>
      <c r="L231">
        <v>0</v>
      </c>
    </row>
    <row r="232" spans="1:12">
      <c r="G232">
        <v>-0.15</v>
      </c>
      <c r="H232">
        <v>-0.06</v>
      </c>
      <c r="I232">
        <v>0</v>
      </c>
      <c r="J232">
        <v>0</v>
      </c>
      <c r="K232">
        <v>0</v>
      </c>
      <c r="L232">
        <v>0</v>
      </c>
    </row>
    <row r="233" spans="1:12">
      <c r="G233">
        <v>0.06</v>
      </c>
      <c r="H233">
        <v>0.34</v>
      </c>
      <c r="I233">
        <v>0.04</v>
      </c>
    </row>
    <row r="234" spans="1:12">
      <c r="G234">
        <v>0.02</v>
      </c>
      <c r="H234">
        <v>-0.06</v>
      </c>
      <c r="I234">
        <v>0</v>
      </c>
    </row>
    <row r="235" spans="1:12">
      <c r="G235">
        <v>0</v>
      </c>
      <c r="H235">
        <v>0.02</v>
      </c>
      <c r="I235">
        <v>-0.03</v>
      </c>
    </row>
    <row r="236" spans="1:12">
      <c r="G236">
        <v>0.01</v>
      </c>
      <c r="H236">
        <v>-0.08</v>
      </c>
      <c r="I236">
        <v>-0.01</v>
      </c>
    </row>
    <row r="237" spans="1:12">
      <c r="G237">
        <v>0.01</v>
      </c>
      <c r="H237">
        <v>0.1</v>
      </c>
      <c r="I237">
        <v>0.02</v>
      </c>
    </row>
    <row r="238" spans="1:12">
      <c r="G238">
        <v>7.0000000000000007E-2</v>
      </c>
      <c r="H238">
        <v>0.06</v>
      </c>
      <c r="I238">
        <v>0.03</v>
      </c>
    </row>
    <row r="239" spans="1:12">
      <c r="G239">
        <v>0.05</v>
      </c>
      <c r="H239">
        <v>-0.06</v>
      </c>
      <c r="I239">
        <v>0.02</v>
      </c>
    </row>
    <row r="240" spans="1:12">
      <c r="G240">
        <v>-0.15</v>
      </c>
      <c r="H240">
        <v>-0.05</v>
      </c>
      <c r="I240">
        <v>-0.02</v>
      </c>
    </row>
    <row r="241" spans="7:9">
      <c r="G241">
        <v>-0.16</v>
      </c>
      <c r="H241">
        <v>-0.13</v>
      </c>
      <c r="I241">
        <v>0.02</v>
      </c>
    </row>
    <row r="242" spans="7:9">
      <c r="G242">
        <v>0.06</v>
      </c>
      <c r="H242">
        <v>0.39</v>
      </c>
      <c r="I242">
        <v>0.03</v>
      </c>
    </row>
    <row r="243" spans="7:9">
      <c r="G243">
        <v>0.09</v>
      </c>
      <c r="H243">
        <v>-0.09</v>
      </c>
      <c r="I243">
        <v>0.02</v>
      </c>
    </row>
    <row r="244" spans="7:9">
      <c r="G244">
        <v>-0.06</v>
      </c>
      <c r="H244">
        <v>-0.05</v>
      </c>
      <c r="I244">
        <v>-0.02</v>
      </c>
    </row>
    <row r="245" spans="7:9">
      <c r="G245">
        <v>0.05</v>
      </c>
      <c r="H245">
        <v>0.03</v>
      </c>
      <c r="I245">
        <v>-0.02</v>
      </c>
    </row>
    <row r="246" spans="7:9">
      <c r="G246">
        <v>0</v>
      </c>
      <c r="H246">
        <v>-0.13</v>
      </c>
      <c r="I246">
        <v>-0.03</v>
      </c>
    </row>
    <row r="247" spans="7:9">
      <c r="G247">
        <v>0</v>
      </c>
      <c r="H247">
        <v>0.37</v>
      </c>
      <c r="I247">
        <v>-0.02</v>
      </c>
    </row>
    <row r="248" spans="7:9">
      <c r="G248">
        <v>0.02</v>
      </c>
      <c r="H248">
        <v>-0.06</v>
      </c>
      <c r="I248">
        <v>0.01</v>
      </c>
    </row>
    <row r="249" spans="7:9">
      <c r="G249">
        <v>-0.05</v>
      </c>
      <c r="H249">
        <v>-0.02</v>
      </c>
      <c r="I249">
        <v>0.02</v>
      </c>
    </row>
    <row r="250" spans="7:9">
      <c r="G250">
        <v>0.03</v>
      </c>
      <c r="H250">
        <v>-0.11</v>
      </c>
      <c r="I250">
        <v>0.03</v>
      </c>
    </row>
    <row r="251" spans="7:9">
      <c r="G251">
        <v>0.06</v>
      </c>
      <c r="H251">
        <v>0.08</v>
      </c>
      <c r="I251">
        <v>0.02</v>
      </c>
    </row>
    <row r="252" spans="7:9">
      <c r="G252">
        <v>0.06</v>
      </c>
      <c r="H252">
        <v>-0.06</v>
      </c>
      <c r="I252">
        <v>0</v>
      </c>
    </row>
    <row r="253" spans="7:9">
      <c r="G253">
        <v>0.01</v>
      </c>
      <c r="H253">
        <v>0.01</v>
      </c>
      <c r="I253">
        <v>-0.01</v>
      </c>
    </row>
    <row r="254" spans="7:9">
      <c r="G254">
        <v>-0.01</v>
      </c>
      <c r="H254">
        <v>0.04</v>
      </c>
      <c r="I254">
        <v>-0.04</v>
      </c>
    </row>
    <row r="255" spans="7:9">
      <c r="G255">
        <v>-0.01</v>
      </c>
      <c r="H255">
        <v>-0.02</v>
      </c>
      <c r="I255">
        <v>0</v>
      </c>
    </row>
    <row r="256" spans="7:9">
      <c r="G256">
        <v>0.03</v>
      </c>
      <c r="H256">
        <v>0.21</v>
      </c>
      <c r="I256">
        <v>0.02</v>
      </c>
    </row>
    <row r="257" spans="7:9">
      <c r="G257">
        <v>-0.04</v>
      </c>
      <c r="H257">
        <v>-0.09</v>
      </c>
      <c r="I257">
        <v>-0.02</v>
      </c>
    </row>
    <row r="258" spans="7:9">
      <c r="G258">
        <v>-0.03</v>
      </c>
      <c r="H258">
        <v>-7.0000000000000007E-2</v>
      </c>
      <c r="I258">
        <v>0.03</v>
      </c>
    </row>
    <row r="259" spans="7:9">
      <c r="G259">
        <v>-0.01</v>
      </c>
      <c r="H259">
        <v>0.28999999999999998</v>
      </c>
      <c r="I259">
        <v>0.01</v>
      </c>
    </row>
    <row r="260" spans="7:9">
      <c r="G260">
        <v>-0.01</v>
      </c>
      <c r="H260">
        <v>-0.02</v>
      </c>
      <c r="I260">
        <v>-0.05</v>
      </c>
    </row>
    <row r="261" spans="7:9">
      <c r="G261">
        <v>0.16</v>
      </c>
      <c r="H261">
        <v>-0.01</v>
      </c>
      <c r="I261">
        <v>0.12</v>
      </c>
    </row>
    <row r="262" spans="7:9">
      <c r="G262">
        <v>-0.01</v>
      </c>
      <c r="H262">
        <v>0</v>
      </c>
      <c r="I262">
        <v>-0.03</v>
      </c>
    </row>
    <row r="263" spans="7:9">
      <c r="G263">
        <v>-0.08</v>
      </c>
      <c r="H263">
        <v>0</v>
      </c>
      <c r="I263">
        <v>-0.02</v>
      </c>
    </row>
    <row r="264" spans="7:9">
      <c r="G264">
        <v>-0.03</v>
      </c>
      <c r="H264">
        <v>-0.01</v>
      </c>
      <c r="I264">
        <v>-0.02</v>
      </c>
    </row>
    <row r="265" spans="7:9">
      <c r="G265">
        <v>0.03</v>
      </c>
      <c r="H265">
        <v>-0.05</v>
      </c>
      <c r="I265">
        <v>-0.04</v>
      </c>
    </row>
    <row r="266" spans="7:9">
      <c r="G266">
        <v>0</v>
      </c>
      <c r="H266">
        <v>-0.08</v>
      </c>
      <c r="I266">
        <v>0.02</v>
      </c>
    </row>
    <row r="267" spans="7:9">
      <c r="G267">
        <v>-0.01</v>
      </c>
      <c r="H267">
        <v>-0.06</v>
      </c>
      <c r="I267">
        <v>-0.02</v>
      </c>
    </row>
    <row r="268" spans="7:9">
      <c r="G268">
        <v>0.04</v>
      </c>
      <c r="H268">
        <v>0.14000000000000001</v>
      </c>
      <c r="I268">
        <v>-0.01</v>
      </c>
    </row>
    <row r="269" spans="7:9">
      <c r="G269">
        <v>0.12</v>
      </c>
      <c r="H269">
        <v>7.0000000000000007E-2</v>
      </c>
      <c r="I269">
        <v>0</v>
      </c>
    </row>
    <row r="270" spans="7:9">
      <c r="G270">
        <v>0.1</v>
      </c>
      <c r="H270">
        <v>-0.09</v>
      </c>
      <c r="I270">
        <v>0.03</v>
      </c>
    </row>
    <row r="271" spans="7:9">
      <c r="G271">
        <v>-0.02</v>
      </c>
      <c r="H271">
        <v>0.01</v>
      </c>
      <c r="I271">
        <v>0</v>
      </c>
    </row>
    <row r="272" spans="7:9">
      <c r="G272">
        <v>-0.02</v>
      </c>
      <c r="H272">
        <v>-0.01</v>
      </c>
      <c r="I272">
        <v>0</v>
      </c>
    </row>
    <row r="273" spans="7:9">
      <c r="G273">
        <v>-0.12</v>
      </c>
      <c r="H273">
        <v>-0.05</v>
      </c>
      <c r="I273">
        <v>-0.08</v>
      </c>
    </row>
    <row r="274" spans="7:9">
      <c r="G274">
        <v>-0.01</v>
      </c>
      <c r="H274">
        <v>0</v>
      </c>
      <c r="I274">
        <v>0.02</v>
      </c>
    </row>
    <row r="275" spans="7:9">
      <c r="G275">
        <v>7.0000000000000007E-2</v>
      </c>
      <c r="H275">
        <v>0.03</v>
      </c>
      <c r="I275">
        <v>0.02</v>
      </c>
    </row>
    <row r="276" spans="7:9">
      <c r="G276">
        <v>-0.01</v>
      </c>
      <c r="H276">
        <v>-0.02</v>
      </c>
      <c r="I276">
        <v>-0.01</v>
      </c>
    </row>
    <row r="277" spans="7:9">
      <c r="G277">
        <v>0.01</v>
      </c>
      <c r="H277">
        <v>0.03</v>
      </c>
      <c r="I277">
        <v>-0.01</v>
      </c>
    </row>
    <row r="278" spans="7:9">
      <c r="G278">
        <v>-0.18</v>
      </c>
      <c r="H278">
        <v>-0.05</v>
      </c>
      <c r="I278">
        <v>-7.0000000000000007E-2</v>
      </c>
    </row>
    <row r="279" spans="7:9">
      <c r="G279">
        <v>-0.05</v>
      </c>
      <c r="H279">
        <v>-0.01</v>
      </c>
      <c r="I279">
        <v>-0.04</v>
      </c>
    </row>
    <row r="280" spans="7:9">
      <c r="G280">
        <v>-0.02</v>
      </c>
      <c r="H280">
        <v>0.01</v>
      </c>
      <c r="I280">
        <v>-0.01</v>
      </c>
    </row>
    <row r="281" spans="7:9">
      <c r="G281">
        <v>-0.08</v>
      </c>
      <c r="H281">
        <v>0.15</v>
      </c>
      <c r="I281">
        <v>-0.02</v>
      </c>
    </row>
    <row r="282" spans="7:9">
      <c r="G282">
        <v>0.09</v>
      </c>
      <c r="H282">
        <v>0</v>
      </c>
      <c r="I282">
        <v>0.03</v>
      </c>
    </row>
    <row r="283" spans="7:9">
      <c r="G283">
        <v>-0.04</v>
      </c>
      <c r="H283">
        <v>-0.02</v>
      </c>
      <c r="I283">
        <v>0.02</v>
      </c>
    </row>
    <row r="284" spans="7:9">
      <c r="G284">
        <v>-0.03</v>
      </c>
      <c r="H284">
        <v>-0.08</v>
      </c>
      <c r="I284">
        <v>0.01</v>
      </c>
    </row>
    <row r="285" spans="7:9">
      <c r="G285">
        <v>7.0000000000000007E-2</v>
      </c>
      <c r="H285">
        <v>0.24</v>
      </c>
      <c r="I285">
        <v>0.05</v>
      </c>
    </row>
    <row r="286" spans="7:9">
      <c r="G286">
        <v>0.05</v>
      </c>
      <c r="H286">
        <v>-0.06</v>
      </c>
      <c r="I286">
        <v>-0.01</v>
      </c>
    </row>
    <row r="287" spans="7:9">
      <c r="G287">
        <v>-0.02</v>
      </c>
      <c r="H287">
        <v>0</v>
      </c>
      <c r="I287">
        <v>-0.03</v>
      </c>
    </row>
    <row r="288" spans="7:9">
      <c r="G288">
        <v>0.01</v>
      </c>
      <c r="H288">
        <v>0.04</v>
      </c>
      <c r="I288">
        <v>0</v>
      </c>
    </row>
    <row r="289" spans="7:9">
      <c r="G289">
        <v>0.02</v>
      </c>
      <c r="H289">
        <v>0.28000000000000003</v>
      </c>
      <c r="I289">
        <v>0.04</v>
      </c>
    </row>
    <row r="290" spans="7:9">
      <c r="G290">
        <v>0.06</v>
      </c>
      <c r="H290">
        <v>-0.05</v>
      </c>
      <c r="I290">
        <v>0.04</v>
      </c>
    </row>
    <row r="291" spans="7:9">
      <c r="G291">
        <v>-0.06</v>
      </c>
      <c r="H291">
        <v>-0.04</v>
      </c>
      <c r="I291">
        <v>0</v>
      </c>
    </row>
    <row r="292" spans="7:9">
      <c r="G292">
        <v>-7.0000000000000007E-2</v>
      </c>
      <c r="H292">
        <v>-0.02</v>
      </c>
      <c r="I292">
        <v>0.01</v>
      </c>
    </row>
    <row r="293" spans="7:9">
      <c r="G293">
        <v>0.11</v>
      </c>
      <c r="H293">
        <v>0.24</v>
      </c>
      <c r="I293">
        <v>0.02</v>
      </c>
    </row>
    <row r="294" spans="7:9">
      <c r="G294">
        <v>-0.03</v>
      </c>
      <c r="H294">
        <v>-0.03</v>
      </c>
      <c r="I294">
        <v>-0.06</v>
      </c>
    </row>
    <row r="295" spans="7:9">
      <c r="G295">
        <v>0.03</v>
      </c>
      <c r="H295">
        <v>0</v>
      </c>
      <c r="I295">
        <v>0</v>
      </c>
    </row>
    <row r="296" spans="7:9">
      <c r="G296">
        <v>-0.04</v>
      </c>
      <c r="H296">
        <v>0.18</v>
      </c>
      <c r="I296">
        <v>0</v>
      </c>
    </row>
    <row r="297" spans="7:9">
      <c r="G297">
        <v>-0.03</v>
      </c>
      <c r="H297">
        <v>-0.04</v>
      </c>
      <c r="I297">
        <v>0.02</v>
      </c>
    </row>
    <row r="298" spans="7:9">
      <c r="G298">
        <v>-0.08</v>
      </c>
      <c r="H298">
        <v>-0.11</v>
      </c>
      <c r="I298">
        <v>-0.01</v>
      </c>
    </row>
    <row r="299" spans="7:9">
      <c r="G299">
        <v>0.02</v>
      </c>
      <c r="H299">
        <v>-0.02</v>
      </c>
      <c r="I299">
        <v>-0.01</v>
      </c>
    </row>
    <row r="300" spans="7:9">
      <c r="G300">
        <v>-0.05</v>
      </c>
      <c r="H300">
        <v>0.1</v>
      </c>
      <c r="I300">
        <v>-0.03</v>
      </c>
    </row>
    <row r="301" spans="7:9">
      <c r="G301">
        <v>-0.05</v>
      </c>
      <c r="H301">
        <v>-0.08</v>
      </c>
      <c r="I301">
        <v>0</v>
      </c>
    </row>
    <row r="302" spans="7:9">
      <c r="G302">
        <v>0.05</v>
      </c>
      <c r="H302">
        <v>-0.06</v>
      </c>
      <c r="I302">
        <v>0.01</v>
      </c>
    </row>
    <row r="303" spans="7:9">
      <c r="G303">
        <v>0.01</v>
      </c>
      <c r="H303">
        <v>-0.01</v>
      </c>
      <c r="I303">
        <v>0</v>
      </c>
    </row>
    <row r="304" spans="7:9">
      <c r="G304">
        <v>-0.09</v>
      </c>
      <c r="H304">
        <v>0.27</v>
      </c>
      <c r="I304">
        <v>-0.06</v>
      </c>
    </row>
    <row r="305" spans="7:9">
      <c r="G305">
        <v>0</v>
      </c>
      <c r="H305">
        <v>-0.01</v>
      </c>
      <c r="I305">
        <v>0.01</v>
      </c>
    </row>
    <row r="306" spans="7:9">
      <c r="G306">
        <v>-0.11</v>
      </c>
      <c r="H306">
        <v>-0.16</v>
      </c>
      <c r="I306">
        <v>-0.02</v>
      </c>
    </row>
    <row r="307" spans="7:9">
      <c r="G307">
        <v>0.04</v>
      </c>
      <c r="H307">
        <v>0.14000000000000001</v>
      </c>
      <c r="I307">
        <v>0.04</v>
      </c>
    </row>
    <row r="308" spans="7:9">
      <c r="G308">
        <v>-0.02</v>
      </c>
      <c r="H308">
        <v>-0.04</v>
      </c>
      <c r="I308">
        <v>-0.04</v>
      </c>
    </row>
    <row r="309" spans="7:9">
      <c r="G309">
        <v>0.11</v>
      </c>
      <c r="H309">
        <v>-0.12</v>
      </c>
      <c r="I309">
        <v>0.02</v>
      </c>
    </row>
    <row r="310" spans="7:9">
      <c r="G310">
        <v>-0.01</v>
      </c>
      <c r="H310">
        <v>-0.1</v>
      </c>
      <c r="I310">
        <v>-0.01</v>
      </c>
    </row>
    <row r="311" spans="7:9">
      <c r="G311">
        <v>-0.04</v>
      </c>
      <c r="H311">
        <v>-0.01</v>
      </c>
      <c r="I311">
        <v>0.01</v>
      </c>
    </row>
    <row r="312" spans="7:9">
      <c r="G312">
        <v>-0.06</v>
      </c>
      <c r="H312">
        <v>-0.18</v>
      </c>
      <c r="I312">
        <v>0.02</v>
      </c>
    </row>
    <row r="313" spans="7:9">
      <c r="G313">
        <v>0.03</v>
      </c>
      <c r="H313">
        <v>0.02</v>
      </c>
      <c r="I313">
        <v>-0.01</v>
      </c>
    </row>
    <row r="314" spans="7:9">
      <c r="G314">
        <v>-0.03</v>
      </c>
      <c r="H314">
        <v>0</v>
      </c>
      <c r="I314">
        <v>-0.03</v>
      </c>
    </row>
    <row r="315" spans="7:9">
      <c r="G315">
        <v>-0.04</v>
      </c>
      <c r="H315">
        <v>-0.06</v>
      </c>
      <c r="I315">
        <v>-0.04</v>
      </c>
    </row>
    <row r="316" spans="7:9">
      <c r="G316">
        <v>7.0000000000000007E-2</v>
      </c>
      <c r="H316">
        <v>0.4</v>
      </c>
      <c r="I316">
        <v>0</v>
      </c>
    </row>
    <row r="317" spans="7:9">
      <c r="G317">
        <v>-0.01</v>
      </c>
      <c r="H317">
        <v>-0.03</v>
      </c>
      <c r="I317">
        <v>0</v>
      </c>
    </row>
    <row r="318" spans="7:9">
      <c r="G318">
        <v>-0.05</v>
      </c>
      <c r="H318">
        <v>-0.01</v>
      </c>
      <c r="I318">
        <v>0.01</v>
      </c>
    </row>
    <row r="319" spans="7:9">
      <c r="G319">
        <v>-0.14000000000000001</v>
      </c>
      <c r="H319">
        <v>-0.13</v>
      </c>
      <c r="I319">
        <v>-0.03</v>
      </c>
    </row>
    <row r="320" spans="7:9">
      <c r="G320">
        <v>-0.19</v>
      </c>
      <c r="H320">
        <v>0.05</v>
      </c>
      <c r="I320">
        <v>-7.0000000000000007E-2</v>
      </c>
    </row>
    <row r="321" spans="7:9">
      <c r="G321">
        <v>-0.05</v>
      </c>
      <c r="H321">
        <v>-0.11</v>
      </c>
      <c r="I321">
        <v>-0.03</v>
      </c>
    </row>
    <row r="322" spans="7:9">
      <c r="G322">
        <v>0.16</v>
      </c>
      <c r="H322">
        <v>0.05</v>
      </c>
      <c r="I322">
        <v>0.09</v>
      </c>
    </row>
    <row r="323" spans="7:9">
      <c r="G323">
        <v>-0.28000000000000003</v>
      </c>
      <c r="H323">
        <v>-0.03</v>
      </c>
      <c r="I323">
        <v>0.01</v>
      </c>
    </row>
    <row r="324" spans="7:9">
      <c r="G324">
        <v>-0.08</v>
      </c>
      <c r="H324">
        <v>-0.08</v>
      </c>
      <c r="I324">
        <v>-7.0000000000000007E-2</v>
      </c>
    </row>
    <row r="325" spans="7:9">
      <c r="G325">
        <v>0.08</v>
      </c>
      <c r="H325">
        <v>-0.03</v>
      </c>
      <c r="I325">
        <v>0.02</v>
      </c>
    </row>
    <row r="326" spans="7:9">
      <c r="G326">
        <v>-0.05</v>
      </c>
      <c r="H326">
        <v>-0.15</v>
      </c>
      <c r="I326">
        <v>-0.04</v>
      </c>
    </row>
    <row r="327" spans="7:9">
      <c r="G327">
        <v>-0.03</v>
      </c>
      <c r="H327">
        <v>-0.02</v>
      </c>
      <c r="I327">
        <v>0.05</v>
      </c>
    </row>
    <row r="328" spans="7:9">
      <c r="G328">
        <v>-7.0000000000000007E-2</v>
      </c>
      <c r="H328">
        <v>-0.06</v>
      </c>
      <c r="I328">
        <v>-0.03</v>
      </c>
    </row>
    <row r="329" spans="7:9">
      <c r="G329">
        <v>0.03</v>
      </c>
      <c r="H329">
        <v>-0.01</v>
      </c>
      <c r="I329">
        <v>-0.03</v>
      </c>
    </row>
    <row r="330" spans="7:9">
      <c r="G330">
        <v>0.03</v>
      </c>
      <c r="H330">
        <v>-0.02</v>
      </c>
      <c r="I330">
        <v>-0.05</v>
      </c>
    </row>
    <row r="331" spans="7:9">
      <c r="G331">
        <v>0.03</v>
      </c>
      <c r="H331">
        <v>0.04</v>
      </c>
      <c r="I331">
        <v>-0.02</v>
      </c>
    </row>
    <row r="332" spans="7:9">
      <c r="G332">
        <v>-0.06</v>
      </c>
      <c r="H332">
        <v>0.08</v>
      </c>
      <c r="I332">
        <v>0.02</v>
      </c>
    </row>
    <row r="333" spans="7:9">
      <c r="G333">
        <v>0.04</v>
      </c>
      <c r="H333">
        <v>7.0000000000000007E-2</v>
      </c>
      <c r="I333">
        <v>-0.05</v>
      </c>
    </row>
    <row r="334" spans="7:9">
      <c r="G334">
        <v>-0.1</v>
      </c>
      <c r="H334">
        <v>0.22</v>
      </c>
      <c r="I334">
        <v>0.02</v>
      </c>
    </row>
    <row r="335" spans="7:9">
      <c r="G335">
        <v>0.06</v>
      </c>
      <c r="H335">
        <v>7.0000000000000007E-2</v>
      </c>
      <c r="I335">
        <v>-0.04</v>
      </c>
    </row>
    <row r="336" spans="7:9">
      <c r="G336">
        <v>0</v>
      </c>
      <c r="H336">
        <v>-0.09</v>
      </c>
      <c r="I336">
        <v>0.08</v>
      </c>
    </row>
    <row r="337" spans="7:9">
      <c r="G337">
        <v>0.02</v>
      </c>
      <c r="H337">
        <v>-0.01</v>
      </c>
      <c r="I337">
        <v>-0.01</v>
      </c>
    </row>
    <row r="338" spans="7:9">
      <c r="G338">
        <v>0</v>
      </c>
      <c r="H338">
        <v>-0.03</v>
      </c>
      <c r="I338">
        <v>0.04</v>
      </c>
    </row>
    <row r="339" spans="7:9">
      <c r="G339">
        <v>0.01</v>
      </c>
      <c r="H339">
        <v>0</v>
      </c>
      <c r="I339">
        <v>-0.01</v>
      </c>
    </row>
    <row r="340" spans="7:9">
      <c r="G340">
        <v>0.01</v>
      </c>
      <c r="H340">
        <v>0.01</v>
      </c>
      <c r="I3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344"/>
  <sheetViews>
    <sheetView topLeftCell="J125" workbookViewId="0">
      <selection activeCell="AA7" sqref="AA7"/>
    </sheetView>
  </sheetViews>
  <sheetFormatPr defaultRowHeight="15"/>
  <cols>
    <col min="1" max="1" width="7.42578125" customWidth="1"/>
    <col min="2" max="2" width="9.42578125" customWidth="1"/>
    <col min="3" max="3" width="7.5703125" customWidth="1"/>
    <col min="4" max="4" width="11.85546875" customWidth="1"/>
    <col min="7" max="7" width="11.140625" customWidth="1"/>
    <col min="10" max="10" width="10.85546875" customWidth="1"/>
    <col min="13" max="13" width="10" customWidth="1"/>
    <col min="23" max="23" width="10.85546875" customWidth="1"/>
    <col min="24" max="24" width="14" customWidth="1"/>
  </cols>
  <sheetData>
    <row r="1" spans="1:25">
      <c r="A1">
        <v>0.49</v>
      </c>
      <c r="B1">
        <v>4.3499999999999996</v>
      </c>
      <c r="C1">
        <v>9.7100000000000009</v>
      </c>
      <c r="D1">
        <v>0.03</v>
      </c>
      <c r="E1">
        <v>5.72</v>
      </c>
      <c r="F1">
        <v>8.2899999999999991</v>
      </c>
      <c r="G1">
        <v>0.32</v>
      </c>
      <c r="H1">
        <v>4.95</v>
      </c>
      <c r="I1">
        <v>8.61</v>
      </c>
      <c r="J1">
        <v>-0.4</v>
      </c>
      <c r="K1">
        <v>5.95</v>
      </c>
      <c r="L1">
        <v>7.13</v>
      </c>
      <c r="M1">
        <v>-0.55000000000000004</v>
      </c>
      <c r="N1">
        <v>5.12</v>
      </c>
      <c r="O1">
        <v>8.2200000000000006</v>
      </c>
      <c r="P1">
        <v>1.3</v>
      </c>
      <c r="Q1">
        <v>2.91</v>
      </c>
      <c r="R1">
        <v>10.73</v>
      </c>
      <c r="S1">
        <v>-0.04</v>
      </c>
      <c r="T1">
        <v>3.47</v>
      </c>
      <c r="U1">
        <v>9.6999999999999993</v>
      </c>
      <c r="W1">
        <v>0.17</v>
      </c>
      <c r="X1">
        <v>5.19</v>
      </c>
      <c r="Y1">
        <v>6.34</v>
      </c>
    </row>
    <row r="2" spans="1:25">
      <c r="A2">
        <v>-0.31</v>
      </c>
      <c r="B2">
        <v>3.74</v>
      </c>
      <c r="C2">
        <v>8.9</v>
      </c>
      <c r="D2">
        <v>-0.54</v>
      </c>
      <c r="E2">
        <v>3.69</v>
      </c>
      <c r="F2">
        <v>11.24</v>
      </c>
      <c r="G2">
        <v>0.79</v>
      </c>
      <c r="H2">
        <v>5.77</v>
      </c>
      <c r="I2">
        <v>8.4499999999999993</v>
      </c>
      <c r="J2">
        <v>-1.44</v>
      </c>
      <c r="K2">
        <v>5.0599999999999996</v>
      </c>
      <c r="L2">
        <v>11.99</v>
      </c>
      <c r="M2">
        <v>0.68</v>
      </c>
      <c r="N2">
        <v>4.12</v>
      </c>
      <c r="O2">
        <v>8.44</v>
      </c>
      <c r="P2">
        <v>1.24</v>
      </c>
      <c r="Q2">
        <v>2.4500000000000002</v>
      </c>
      <c r="R2">
        <v>8.4</v>
      </c>
      <c r="S2">
        <v>1.65</v>
      </c>
      <c r="T2">
        <v>2.76</v>
      </c>
      <c r="U2">
        <v>11.65</v>
      </c>
      <c r="W2">
        <v>0.76</v>
      </c>
      <c r="X2">
        <v>5.21</v>
      </c>
      <c r="Y2">
        <v>8.24</v>
      </c>
    </row>
    <row r="3" spans="1:25">
      <c r="A3">
        <v>-0.43</v>
      </c>
      <c r="B3">
        <v>3.27</v>
      </c>
      <c r="C3">
        <v>8.81</v>
      </c>
      <c r="D3">
        <v>0.63</v>
      </c>
      <c r="E3">
        <v>7.27</v>
      </c>
      <c r="F3">
        <v>6.24</v>
      </c>
      <c r="G3">
        <v>0.5</v>
      </c>
      <c r="H3">
        <v>5.38</v>
      </c>
      <c r="I3">
        <v>8.3000000000000007</v>
      </c>
      <c r="J3">
        <v>-0.76</v>
      </c>
      <c r="K3">
        <v>3.79</v>
      </c>
      <c r="L3">
        <v>9.16</v>
      </c>
      <c r="M3">
        <v>-0.46</v>
      </c>
      <c r="N3">
        <v>4.7300000000000004</v>
      </c>
      <c r="O3">
        <v>9.7799999999999994</v>
      </c>
      <c r="P3">
        <v>0.96</v>
      </c>
      <c r="Q3">
        <v>3.17</v>
      </c>
      <c r="R3">
        <v>10.69</v>
      </c>
      <c r="S3">
        <v>-5.32</v>
      </c>
      <c r="T3">
        <v>2.87</v>
      </c>
      <c r="U3">
        <v>9.7200000000000006</v>
      </c>
      <c r="W3">
        <v>-1.76</v>
      </c>
      <c r="X3">
        <v>4.7300000000000004</v>
      </c>
      <c r="Y3">
        <v>11.05</v>
      </c>
    </row>
    <row r="4" spans="1:25">
      <c r="A4">
        <v>-0.13</v>
      </c>
      <c r="B4">
        <v>1.88</v>
      </c>
      <c r="C4">
        <v>8.2100000000000009</v>
      </c>
      <c r="D4">
        <v>0.4</v>
      </c>
      <c r="E4">
        <v>7.04</v>
      </c>
      <c r="F4">
        <v>7.62</v>
      </c>
      <c r="G4">
        <v>0.69</v>
      </c>
      <c r="H4">
        <v>5.42</v>
      </c>
      <c r="I4">
        <v>8.5</v>
      </c>
      <c r="J4">
        <v>-1.99</v>
      </c>
      <c r="K4">
        <v>6.19</v>
      </c>
      <c r="L4">
        <v>5.83</v>
      </c>
      <c r="M4">
        <v>0.31</v>
      </c>
      <c r="N4">
        <v>4.99</v>
      </c>
      <c r="O4">
        <v>9.1999999999999993</v>
      </c>
      <c r="P4">
        <v>-0.82</v>
      </c>
      <c r="Q4">
        <v>2.76</v>
      </c>
      <c r="R4">
        <v>8.6300000000000008</v>
      </c>
      <c r="S4">
        <v>-1.1200000000000001</v>
      </c>
      <c r="T4">
        <v>5.62</v>
      </c>
      <c r="U4">
        <v>7.86</v>
      </c>
      <c r="W4">
        <v>-0.2</v>
      </c>
      <c r="X4">
        <v>2.75</v>
      </c>
      <c r="Y4">
        <v>7.35</v>
      </c>
    </row>
    <row r="5" spans="1:25">
      <c r="A5">
        <v>-0.15</v>
      </c>
      <c r="B5">
        <v>2.9</v>
      </c>
      <c r="C5">
        <v>8.8699999999999992</v>
      </c>
      <c r="D5">
        <v>-0.02</v>
      </c>
      <c r="E5">
        <v>6.69</v>
      </c>
      <c r="F5">
        <v>6.79</v>
      </c>
      <c r="G5">
        <v>0.88</v>
      </c>
      <c r="H5">
        <v>5.42</v>
      </c>
      <c r="I5">
        <v>9.0500000000000007</v>
      </c>
      <c r="J5">
        <v>0.17</v>
      </c>
      <c r="K5">
        <v>8.42</v>
      </c>
      <c r="L5">
        <v>2.12</v>
      </c>
      <c r="M5">
        <v>0.38</v>
      </c>
      <c r="N5">
        <v>4.5999999999999996</v>
      </c>
      <c r="O5">
        <v>8.82</v>
      </c>
      <c r="P5">
        <v>1.83</v>
      </c>
      <c r="Q5">
        <v>4.05</v>
      </c>
      <c r="R5">
        <v>9.25</v>
      </c>
      <c r="S5">
        <v>-0.23</v>
      </c>
      <c r="T5">
        <v>3.09</v>
      </c>
      <c r="U5">
        <v>9.27</v>
      </c>
      <c r="W5">
        <v>-2.41</v>
      </c>
      <c r="X5">
        <v>-0.43</v>
      </c>
      <c r="Y5">
        <v>12.56</v>
      </c>
    </row>
    <row r="6" spans="1:25">
      <c r="A6">
        <v>-0.91</v>
      </c>
      <c r="B6">
        <v>4.42</v>
      </c>
      <c r="C6">
        <v>11.01</v>
      </c>
      <c r="D6">
        <v>-1.56</v>
      </c>
      <c r="E6">
        <v>6.36</v>
      </c>
      <c r="F6">
        <v>8.07</v>
      </c>
      <c r="G6">
        <v>0.67</v>
      </c>
      <c r="H6">
        <v>5.64</v>
      </c>
      <c r="I6">
        <v>8.6999999999999993</v>
      </c>
      <c r="J6">
        <v>7.83</v>
      </c>
      <c r="K6">
        <v>-1.4</v>
      </c>
      <c r="L6">
        <v>5.71</v>
      </c>
      <c r="M6">
        <v>-0.05</v>
      </c>
      <c r="N6">
        <v>4.6900000000000004</v>
      </c>
      <c r="O6">
        <v>8.9499999999999993</v>
      </c>
      <c r="P6">
        <v>-1.07</v>
      </c>
      <c r="Q6">
        <v>3.02</v>
      </c>
      <c r="R6">
        <v>9.75</v>
      </c>
      <c r="S6">
        <v>0.78</v>
      </c>
      <c r="T6">
        <v>3.7</v>
      </c>
      <c r="U6">
        <v>7.74</v>
      </c>
      <c r="W6">
        <v>-1.52</v>
      </c>
      <c r="X6">
        <v>1.78</v>
      </c>
      <c r="Y6">
        <v>6.4</v>
      </c>
    </row>
    <row r="7" spans="1:25">
      <c r="A7">
        <v>-1.1599999999999999</v>
      </c>
      <c r="B7">
        <v>3.49</v>
      </c>
      <c r="C7">
        <v>8.2899999999999991</v>
      </c>
      <c r="D7">
        <v>-0.25</v>
      </c>
      <c r="E7">
        <v>6.66</v>
      </c>
      <c r="F7">
        <v>7.74</v>
      </c>
      <c r="G7">
        <v>0.56000000000000005</v>
      </c>
      <c r="H7">
        <v>5.25</v>
      </c>
      <c r="I7">
        <v>8.24</v>
      </c>
      <c r="J7">
        <v>13.4</v>
      </c>
      <c r="K7">
        <v>-0.57999999999999996</v>
      </c>
      <c r="L7">
        <v>2.5</v>
      </c>
      <c r="M7">
        <v>-0.87</v>
      </c>
      <c r="N7">
        <v>5.01</v>
      </c>
      <c r="O7">
        <v>8.7200000000000006</v>
      </c>
      <c r="P7">
        <v>-2.41</v>
      </c>
      <c r="Q7">
        <v>2.1800000000000002</v>
      </c>
      <c r="R7">
        <v>8.4499999999999993</v>
      </c>
      <c r="S7">
        <v>-0.34</v>
      </c>
      <c r="T7">
        <v>4.37</v>
      </c>
      <c r="U7">
        <v>9.31</v>
      </c>
      <c r="W7">
        <v>-2.61</v>
      </c>
      <c r="X7">
        <v>4.71</v>
      </c>
      <c r="Y7">
        <v>7.17</v>
      </c>
    </row>
    <row r="8" spans="1:25">
      <c r="A8">
        <v>-2.2599999999999998</v>
      </c>
      <c r="B8">
        <v>3.8</v>
      </c>
      <c r="C8">
        <v>9.7200000000000006</v>
      </c>
      <c r="D8">
        <v>-0.89</v>
      </c>
      <c r="E8">
        <v>5.48</v>
      </c>
      <c r="F8">
        <v>8.24</v>
      </c>
      <c r="G8">
        <v>0.94</v>
      </c>
      <c r="H8">
        <v>5.34</v>
      </c>
      <c r="I8">
        <v>7.47</v>
      </c>
      <c r="J8">
        <v>10.75</v>
      </c>
      <c r="K8">
        <v>-0.73</v>
      </c>
      <c r="L8">
        <v>1.98</v>
      </c>
      <c r="M8">
        <v>18.170000000000002</v>
      </c>
      <c r="N8">
        <v>37.200000000000003</v>
      </c>
      <c r="O8">
        <v>23.8</v>
      </c>
      <c r="P8">
        <v>-1.62</v>
      </c>
      <c r="Q8">
        <v>0.94</v>
      </c>
      <c r="R8">
        <v>8.81</v>
      </c>
      <c r="S8">
        <v>0.02</v>
      </c>
      <c r="T8">
        <v>4.59</v>
      </c>
      <c r="U8">
        <v>9.11</v>
      </c>
      <c r="W8">
        <v>0.44</v>
      </c>
      <c r="X8">
        <v>7.69</v>
      </c>
      <c r="Y8">
        <v>10.96</v>
      </c>
    </row>
    <row r="9" spans="1:25">
      <c r="A9">
        <v>-0.7</v>
      </c>
      <c r="B9">
        <v>4.3099999999999996</v>
      </c>
      <c r="C9">
        <v>6.5</v>
      </c>
      <c r="D9">
        <v>-1.59</v>
      </c>
      <c r="E9">
        <v>5.91</v>
      </c>
      <c r="F9">
        <v>8.6300000000000008</v>
      </c>
      <c r="G9">
        <v>-0.45</v>
      </c>
      <c r="H9">
        <v>6.09</v>
      </c>
      <c r="I9">
        <v>6.83</v>
      </c>
      <c r="J9">
        <v>7.17</v>
      </c>
      <c r="K9">
        <v>-0.91</v>
      </c>
      <c r="L9">
        <v>3.58</v>
      </c>
      <c r="M9">
        <v>-7.94</v>
      </c>
      <c r="N9">
        <v>4.6100000000000003</v>
      </c>
      <c r="O9">
        <v>15.89</v>
      </c>
      <c r="P9">
        <v>-1.4</v>
      </c>
      <c r="Q9">
        <v>0.68</v>
      </c>
      <c r="R9">
        <v>9.32</v>
      </c>
      <c r="S9">
        <v>2.41</v>
      </c>
      <c r="T9">
        <v>5.43</v>
      </c>
      <c r="U9">
        <v>11.77</v>
      </c>
      <c r="W9">
        <v>-1.29</v>
      </c>
      <c r="X9">
        <v>5.04</v>
      </c>
      <c r="Y9">
        <v>7.01</v>
      </c>
    </row>
    <row r="10" spans="1:25">
      <c r="A10">
        <v>3.34</v>
      </c>
      <c r="B10">
        <v>2.86</v>
      </c>
      <c r="C10">
        <v>9.11</v>
      </c>
      <c r="D10">
        <v>0.04</v>
      </c>
      <c r="E10">
        <v>5.37</v>
      </c>
      <c r="F10">
        <v>8.2799999999999994</v>
      </c>
      <c r="G10">
        <v>-0.74</v>
      </c>
      <c r="H10">
        <v>4.53</v>
      </c>
      <c r="I10">
        <v>6.19</v>
      </c>
      <c r="J10">
        <v>11.07</v>
      </c>
      <c r="K10">
        <v>0.61</v>
      </c>
      <c r="L10">
        <v>3.95</v>
      </c>
      <c r="P10">
        <v>0.66</v>
      </c>
      <c r="Q10">
        <v>-0.93</v>
      </c>
      <c r="R10">
        <v>11.56</v>
      </c>
      <c r="S10">
        <v>3.43</v>
      </c>
      <c r="T10">
        <v>7.05</v>
      </c>
      <c r="U10">
        <v>7.28</v>
      </c>
      <c r="W10">
        <v>-2.16</v>
      </c>
      <c r="X10">
        <v>3.34</v>
      </c>
      <c r="Y10">
        <v>7.83</v>
      </c>
    </row>
    <row r="11" spans="1:25">
      <c r="A11">
        <v>1.27</v>
      </c>
      <c r="B11">
        <v>5.37</v>
      </c>
      <c r="C11">
        <v>9.02</v>
      </c>
      <c r="D11">
        <v>-1.45</v>
      </c>
      <c r="E11">
        <v>6.71</v>
      </c>
      <c r="F11">
        <v>8.01</v>
      </c>
      <c r="G11">
        <v>2.59</v>
      </c>
      <c r="H11">
        <v>5.54</v>
      </c>
      <c r="I11">
        <v>6.29</v>
      </c>
      <c r="J11">
        <v>-0.21</v>
      </c>
      <c r="K11">
        <v>9.69</v>
      </c>
      <c r="L11">
        <v>2.81</v>
      </c>
      <c r="P11">
        <v>-0.06</v>
      </c>
      <c r="Q11">
        <v>-1.84</v>
      </c>
      <c r="R11">
        <v>10.88</v>
      </c>
      <c r="S11">
        <v>1.54</v>
      </c>
      <c r="T11">
        <v>6.46</v>
      </c>
      <c r="U11">
        <v>8.0399999999999991</v>
      </c>
      <c r="W11">
        <v>0.23</v>
      </c>
      <c r="X11">
        <v>6.81</v>
      </c>
      <c r="Y11">
        <v>10.199999999999999</v>
      </c>
    </row>
    <row r="12" spans="1:25">
      <c r="A12">
        <v>0.84</v>
      </c>
      <c r="B12">
        <v>3.35</v>
      </c>
      <c r="C12">
        <v>6.67</v>
      </c>
      <c r="D12">
        <v>-0.46</v>
      </c>
      <c r="E12">
        <v>6.34</v>
      </c>
      <c r="F12">
        <v>7.22</v>
      </c>
      <c r="G12">
        <v>1.17</v>
      </c>
      <c r="H12">
        <v>7.55</v>
      </c>
      <c r="I12">
        <v>10.49</v>
      </c>
      <c r="J12">
        <v>-2.2400000000000002</v>
      </c>
      <c r="K12">
        <v>9.5399999999999991</v>
      </c>
      <c r="L12">
        <v>6.4</v>
      </c>
      <c r="P12">
        <v>1.1399999999999999</v>
      </c>
      <c r="Q12">
        <v>-1.31</v>
      </c>
      <c r="R12">
        <v>10.01</v>
      </c>
      <c r="S12">
        <v>2.46</v>
      </c>
      <c r="T12">
        <v>7.9</v>
      </c>
      <c r="U12">
        <v>5.49</v>
      </c>
      <c r="W12">
        <v>0.69</v>
      </c>
      <c r="X12">
        <v>5.1100000000000003</v>
      </c>
      <c r="Y12">
        <v>9.39</v>
      </c>
    </row>
    <row r="13" spans="1:25">
      <c r="A13">
        <v>1.3</v>
      </c>
      <c r="B13">
        <v>2.35</v>
      </c>
      <c r="C13">
        <v>10.58</v>
      </c>
      <c r="D13">
        <v>0.61</v>
      </c>
      <c r="E13">
        <v>7.34</v>
      </c>
      <c r="F13">
        <v>8.2200000000000006</v>
      </c>
      <c r="G13">
        <v>1.07</v>
      </c>
      <c r="H13">
        <v>5.71</v>
      </c>
      <c r="I13">
        <v>7.95</v>
      </c>
      <c r="J13">
        <v>-1.69</v>
      </c>
      <c r="K13">
        <v>8.1</v>
      </c>
      <c r="L13">
        <v>-2.42</v>
      </c>
      <c r="P13">
        <v>1.1399999999999999</v>
      </c>
      <c r="Q13">
        <v>-1.08</v>
      </c>
      <c r="R13">
        <v>9.9700000000000006</v>
      </c>
      <c r="S13">
        <v>2.97</v>
      </c>
      <c r="T13">
        <v>6.97</v>
      </c>
      <c r="U13">
        <v>7.13</v>
      </c>
      <c r="W13">
        <v>0.14000000000000001</v>
      </c>
      <c r="X13">
        <v>6.89</v>
      </c>
      <c r="Y13">
        <v>9.83</v>
      </c>
    </row>
    <row r="14" spans="1:25">
      <c r="A14">
        <v>0.24</v>
      </c>
      <c r="B14">
        <v>4.57</v>
      </c>
      <c r="C14">
        <v>7.7</v>
      </c>
      <c r="D14">
        <v>0.47</v>
      </c>
      <c r="E14">
        <v>5.52</v>
      </c>
      <c r="F14">
        <v>4.2</v>
      </c>
      <c r="G14">
        <v>0.35</v>
      </c>
      <c r="H14">
        <v>4.38</v>
      </c>
      <c r="I14">
        <v>6.97</v>
      </c>
      <c r="J14">
        <v>-9.92</v>
      </c>
      <c r="K14">
        <v>-7.34</v>
      </c>
      <c r="L14">
        <v>2.27</v>
      </c>
      <c r="P14">
        <v>1.2</v>
      </c>
      <c r="Q14">
        <v>-1.1200000000000001</v>
      </c>
      <c r="R14">
        <v>9.7899999999999991</v>
      </c>
      <c r="S14">
        <v>1.44</v>
      </c>
      <c r="T14">
        <v>6.17</v>
      </c>
      <c r="U14">
        <v>7.56</v>
      </c>
      <c r="W14">
        <v>-1.51</v>
      </c>
      <c r="X14">
        <v>3.66</v>
      </c>
      <c r="Y14">
        <v>7.72</v>
      </c>
    </row>
    <row r="15" spans="1:25">
      <c r="A15">
        <v>-2.2999999999999998</v>
      </c>
      <c r="B15">
        <v>2.65</v>
      </c>
      <c r="C15">
        <v>8.77</v>
      </c>
      <c r="D15">
        <v>8.32</v>
      </c>
      <c r="E15">
        <v>-1.21</v>
      </c>
      <c r="F15">
        <v>7.83</v>
      </c>
      <c r="G15">
        <v>-1.71</v>
      </c>
      <c r="H15">
        <v>2.2799999999999998</v>
      </c>
      <c r="I15">
        <v>5.91</v>
      </c>
      <c r="J15">
        <v>-14.08</v>
      </c>
      <c r="K15">
        <v>-7.58</v>
      </c>
      <c r="L15">
        <v>0.92</v>
      </c>
      <c r="P15">
        <v>0.76</v>
      </c>
      <c r="Q15">
        <v>7.05</v>
      </c>
      <c r="R15">
        <v>8.23</v>
      </c>
      <c r="S15">
        <v>1.86</v>
      </c>
      <c r="T15">
        <v>2.82</v>
      </c>
      <c r="U15">
        <v>10.87</v>
      </c>
      <c r="W15">
        <v>-1.23</v>
      </c>
      <c r="X15">
        <v>4.59</v>
      </c>
      <c r="Y15">
        <v>12.21</v>
      </c>
    </row>
    <row r="16" spans="1:25">
      <c r="A16">
        <v>-3.94</v>
      </c>
      <c r="B16">
        <v>3.12</v>
      </c>
      <c r="C16">
        <v>13.89</v>
      </c>
      <c r="D16">
        <v>8.7899999999999991</v>
      </c>
      <c r="E16">
        <v>-0.65</v>
      </c>
      <c r="F16">
        <v>4.87</v>
      </c>
      <c r="G16">
        <v>0.66</v>
      </c>
      <c r="H16">
        <v>5.73</v>
      </c>
      <c r="I16">
        <v>10.75</v>
      </c>
      <c r="J16">
        <v>-10.62</v>
      </c>
      <c r="K16">
        <v>-4.97</v>
      </c>
      <c r="L16">
        <v>1.03</v>
      </c>
      <c r="P16">
        <v>3.89</v>
      </c>
      <c r="Q16">
        <v>10.87</v>
      </c>
      <c r="R16">
        <v>8.34</v>
      </c>
      <c r="S16">
        <v>-0.6</v>
      </c>
      <c r="T16">
        <v>4.3099999999999996</v>
      </c>
      <c r="U16">
        <v>8.7200000000000006</v>
      </c>
      <c r="W16">
        <v>-0.39</v>
      </c>
      <c r="X16">
        <v>3.88</v>
      </c>
      <c r="Y16">
        <v>6.86</v>
      </c>
    </row>
    <row r="17" spans="1:25">
      <c r="A17">
        <v>-1.67</v>
      </c>
      <c r="B17">
        <v>4.2699999999999996</v>
      </c>
      <c r="C17">
        <v>9.94</v>
      </c>
      <c r="D17">
        <v>-1.25</v>
      </c>
      <c r="E17">
        <v>8.56</v>
      </c>
      <c r="F17">
        <v>3.67</v>
      </c>
      <c r="G17">
        <v>1.21</v>
      </c>
      <c r="H17">
        <v>4.3099999999999996</v>
      </c>
      <c r="I17">
        <v>9.4</v>
      </c>
      <c r="J17">
        <v>-7.53</v>
      </c>
      <c r="K17">
        <v>-6.17</v>
      </c>
      <c r="L17">
        <v>0.55000000000000004</v>
      </c>
      <c r="P17">
        <v>2.12</v>
      </c>
      <c r="Q17">
        <v>6.13</v>
      </c>
      <c r="R17">
        <v>7.93</v>
      </c>
      <c r="S17">
        <v>0.26</v>
      </c>
      <c r="T17">
        <v>5.1100000000000003</v>
      </c>
      <c r="U17">
        <v>9.2100000000000009</v>
      </c>
      <c r="W17">
        <v>1.04</v>
      </c>
      <c r="X17">
        <v>5.32</v>
      </c>
      <c r="Y17">
        <v>10.39</v>
      </c>
    </row>
    <row r="18" spans="1:25">
      <c r="A18">
        <v>-0.08</v>
      </c>
      <c r="B18">
        <v>2.68</v>
      </c>
      <c r="C18">
        <v>7.3</v>
      </c>
      <c r="D18">
        <v>-0.4</v>
      </c>
      <c r="E18">
        <v>8.2899999999999991</v>
      </c>
      <c r="F18">
        <v>5.9</v>
      </c>
      <c r="G18">
        <v>-1.53</v>
      </c>
      <c r="H18">
        <v>3.37</v>
      </c>
      <c r="I18">
        <v>4.5</v>
      </c>
      <c r="J18">
        <v>-13.41</v>
      </c>
      <c r="K18">
        <v>-9.2899999999999991</v>
      </c>
      <c r="L18">
        <v>-2.23</v>
      </c>
      <c r="P18">
        <v>8.52</v>
      </c>
      <c r="Q18">
        <v>4.41</v>
      </c>
      <c r="R18">
        <v>0.91</v>
      </c>
      <c r="S18">
        <v>-0.08</v>
      </c>
      <c r="T18">
        <v>4.8499999999999996</v>
      </c>
      <c r="U18">
        <v>9.31</v>
      </c>
      <c r="W18">
        <v>0.86</v>
      </c>
      <c r="X18">
        <v>7.07</v>
      </c>
      <c r="Y18">
        <v>9.4700000000000006</v>
      </c>
    </row>
    <row r="19" spans="1:25">
      <c r="A19">
        <v>-0.1</v>
      </c>
      <c r="B19">
        <v>2.88</v>
      </c>
      <c r="C19">
        <v>12.02</v>
      </c>
      <c r="D19">
        <v>-0.83</v>
      </c>
      <c r="E19">
        <v>8.51</v>
      </c>
      <c r="F19">
        <v>5.59</v>
      </c>
      <c r="G19">
        <v>-1.46</v>
      </c>
      <c r="H19">
        <v>2.57</v>
      </c>
      <c r="I19">
        <v>6.85</v>
      </c>
      <c r="J19">
        <v>-3.73</v>
      </c>
      <c r="K19">
        <v>-8.0399999999999991</v>
      </c>
      <c r="L19">
        <v>0.49</v>
      </c>
      <c r="P19">
        <v>6.45</v>
      </c>
      <c r="Q19">
        <v>7.06</v>
      </c>
      <c r="R19">
        <v>-2.41</v>
      </c>
      <c r="S19">
        <v>-0.09</v>
      </c>
      <c r="T19">
        <v>4.4000000000000004</v>
      </c>
      <c r="U19">
        <v>9.2100000000000009</v>
      </c>
      <c r="W19">
        <v>-1.31</v>
      </c>
      <c r="X19">
        <v>4.03</v>
      </c>
      <c r="Y19">
        <v>5.21</v>
      </c>
    </row>
    <row r="20" spans="1:25">
      <c r="A20">
        <v>-0.64</v>
      </c>
      <c r="B20">
        <v>2.75</v>
      </c>
      <c r="C20">
        <v>10.7</v>
      </c>
      <c r="D20">
        <v>-0.94</v>
      </c>
      <c r="E20">
        <v>8.59</v>
      </c>
      <c r="F20">
        <v>5.75</v>
      </c>
      <c r="G20">
        <v>-1.61</v>
      </c>
      <c r="H20">
        <v>2.99</v>
      </c>
      <c r="I20">
        <v>9.1300000000000008</v>
      </c>
      <c r="J20">
        <v>-3.83</v>
      </c>
      <c r="K20">
        <v>-6.84</v>
      </c>
      <c r="L20">
        <v>0.34</v>
      </c>
      <c r="P20">
        <v>5.33</v>
      </c>
      <c r="Q20">
        <v>5.92</v>
      </c>
      <c r="R20">
        <v>1.04</v>
      </c>
      <c r="S20">
        <v>-1.39</v>
      </c>
      <c r="T20">
        <v>4.8099999999999996</v>
      </c>
      <c r="U20">
        <v>9.06</v>
      </c>
      <c r="W20">
        <v>-0.04</v>
      </c>
      <c r="X20">
        <v>7.22</v>
      </c>
      <c r="Y20">
        <v>11.2</v>
      </c>
    </row>
    <row r="21" spans="1:25">
      <c r="A21">
        <v>-1.3</v>
      </c>
      <c r="B21">
        <v>1.27</v>
      </c>
      <c r="C21">
        <v>5.2</v>
      </c>
      <c r="D21">
        <v>-21.4</v>
      </c>
      <c r="E21">
        <v>-2.09</v>
      </c>
      <c r="F21">
        <v>-15.04</v>
      </c>
      <c r="G21">
        <v>1.17</v>
      </c>
      <c r="H21">
        <v>4.68</v>
      </c>
      <c r="I21">
        <v>9.3800000000000008</v>
      </c>
      <c r="J21">
        <v>-10.48</v>
      </c>
      <c r="K21">
        <v>-8.5500000000000007</v>
      </c>
      <c r="L21">
        <v>1.42</v>
      </c>
      <c r="P21">
        <v>6.43</v>
      </c>
      <c r="Q21">
        <v>7.16</v>
      </c>
      <c r="R21">
        <v>-1.21</v>
      </c>
      <c r="S21">
        <v>-1.3</v>
      </c>
      <c r="T21">
        <v>-1.33</v>
      </c>
      <c r="U21">
        <v>10.11</v>
      </c>
      <c r="W21">
        <v>0.67</v>
      </c>
      <c r="X21">
        <v>2.65</v>
      </c>
      <c r="Y21">
        <v>9.89</v>
      </c>
    </row>
    <row r="22" spans="1:25">
      <c r="A22">
        <v>-8.86</v>
      </c>
      <c r="B22">
        <v>-1.42</v>
      </c>
      <c r="C22">
        <v>0.1</v>
      </c>
      <c r="D22">
        <v>8.93</v>
      </c>
      <c r="E22">
        <v>32.17</v>
      </c>
      <c r="F22">
        <v>-33.54</v>
      </c>
      <c r="G22">
        <v>-0.87</v>
      </c>
      <c r="H22">
        <v>5.17</v>
      </c>
      <c r="I22">
        <v>12.91</v>
      </c>
      <c r="J22">
        <v>-12.23</v>
      </c>
      <c r="K22">
        <v>-6.35</v>
      </c>
      <c r="L22">
        <v>-0.73</v>
      </c>
      <c r="P22">
        <v>5.18</v>
      </c>
      <c r="Q22">
        <v>7.17</v>
      </c>
      <c r="R22">
        <v>1.77</v>
      </c>
      <c r="S22">
        <v>-0.59</v>
      </c>
      <c r="T22">
        <v>-2.02</v>
      </c>
      <c r="U22">
        <v>9.84</v>
      </c>
      <c r="W22">
        <v>0.84</v>
      </c>
      <c r="X22">
        <v>6.95</v>
      </c>
      <c r="Y22">
        <v>11.08</v>
      </c>
    </row>
    <row r="23" spans="1:25">
      <c r="A23">
        <v>-7.87</v>
      </c>
      <c r="B23">
        <v>-6.07</v>
      </c>
      <c r="C23">
        <v>-0.85</v>
      </c>
      <c r="D23">
        <v>-50.71</v>
      </c>
      <c r="E23">
        <v>8.7899999999999991</v>
      </c>
      <c r="F23">
        <v>-59.62</v>
      </c>
      <c r="G23">
        <v>0.2</v>
      </c>
      <c r="H23">
        <v>5.23</v>
      </c>
      <c r="I23">
        <v>11.08</v>
      </c>
      <c r="J23">
        <v>-10.82</v>
      </c>
      <c r="K23">
        <v>-4.6900000000000004</v>
      </c>
      <c r="L23">
        <v>-1.8</v>
      </c>
      <c r="P23">
        <v>5.48</v>
      </c>
      <c r="Q23">
        <v>6.85</v>
      </c>
      <c r="R23">
        <v>0.44</v>
      </c>
      <c r="S23">
        <v>-0.78</v>
      </c>
      <c r="T23">
        <v>-2.11</v>
      </c>
      <c r="U23">
        <v>10.24</v>
      </c>
      <c r="W23">
        <v>-0.82</v>
      </c>
      <c r="X23">
        <v>3.15</v>
      </c>
      <c r="Y23">
        <v>5.7</v>
      </c>
    </row>
    <row r="24" spans="1:25">
      <c r="A24">
        <v>-8.2100000000000009</v>
      </c>
      <c r="B24">
        <v>-5.6</v>
      </c>
      <c r="C24">
        <v>0.05</v>
      </c>
      <c r="D24">
        <v>5.05</v>
      </c>
      <c r="E24">
        <v>-24.48</v>
      </c>
      <c r="F24">
        <v>25.63</v>
      </c>
      <c r="G24">
        <v>-1.72</v>
      </c>
      <c r="H24">
        <v>4.9000000000000004</v>
      </c>
      <c r="I24">
        <v>8.08</v>
      </c>
      <c r="J24">
        <v>-8.23</v>
      </c>
      <c r="K24">
        <v>-5.61</v>
      </c>
      <c r="L24">
        <v>-0.24</v>
      </c>
      <c r="P24">
        <v>3.22</v>
      </c>
      <c r="Q24">
        <v>6.76</v>
      </c>
      <c r="R24">
        <v>1.23</v>
      </c>
      <c r="S24">
        <v>-0.21</v>
      </c>
      <c r="T24">
        <v>2.5499999999999998</v>
      </c>
      <c r="U24">
        <v>9.52</v>
      </c>
      <c r="W24">
        <v>-0.87</v>
      </c>
      <c r="X24">
        <v>7.9</v>
      </c>
      <c r="Y24">
        <v>9.06</v>
      </c>
    </row>
    <row r="25" spans="1:25">
      <c r="A25">
        <v>-4.42</v>
      </c>
      <c r="B25">
        <v>-0.24</v>
      </c>
      <c r="C25">
        <v>9.8000000000000007</v>
      </c>
      <c r="D25">
        <v>-8.76</v>
      </c>
      <c r="E25">
        <v>17.309999999999999</v>
      </c>
      <c r="F25">
        <v>-20.88</v>
      </c>
      <c r="G25">
        <v>-2.88</v>
      </c>
      <c r="H25">
        <v>3.52</v>
      </c>
      <c r="I25">
        <v>8.07</v>
      </c>
      <c r="J25">
        <v>-11.97</v>
      </c>
      <c r="K25">
        <v>-10.54</v>
      </c>
      <c r="L25">
        <v>-2.97</v>
      </c>
      <c r="P25">
        <v>5.75</v>
      </c>
      <c r="Q25">
        <v>6.99</v>
      </c>
      <c r="R25">
        <v>2.16</v>
      </c>
      <c r="S25">
        <v>-0.48</v>
      </c>
      <c r="T25">
        <v>0.59</v>
      </c>
      <c r="U25">
        <v>10.16</v>
      </c>
      <c r="W25">
        <v>-1.4</v>
      </c>
      <c r="X25">
        <v>3.82</v>
      </c>
      <c r="Y25">
        <v>6.05</v>
      </c>
    </row>
    <row r="26" spans="1:25">
      <c r="A26">
        <v>-0.22</v>
      </c>
      <c r="B26">
        <v>6.47</v>
      </c>
      <c r="C26">
        <v>6.4</v>
      </c>
      <c r="D26">
        <v>-45.75</v>
      </c>
      <c r="E26">
        <v>7.28</v>
      </c>
      <c r="F26">
        <v>-14.56</v>
      </c>
      <c r="G26">
        <v>-1.37</v>
      </c>
      <c r="H26">
        <v>3.92</v>
      </c>
      <c r="I26">
        <v>8.6999999999999993</v>
      </c>
      <c r="J26">
        <v>-3.82</v>
      </c>
      <c r="K26">
        <v>-7.66</v>
      </c>
      <c r="L26">
        <v>0.87</v>
      </c>
      <c r="P26">
        <v>9.27</v>
      </c>
      <c r="Q26">
        <v>4.83</v>
      </c>
      <c r="R26">
        <v>0.7</v>
      </c>
      <c r="S26">
        <v>-0.25</v>
      </c>
      <c r="T26">
        <v>2.97</v>
      </c>
      <c r="U26">
        <v>9.85</v>
      </c>
      <c r="W26">
        <v>1.61</v>
      </c>
      <c r="X26">
        <v>6.08</v>
      </c>
      <c r="Y26">
        <v>8.48</v>
      </c>
    </row>
    <row r="27" spans="1:25">
      <c r="A27">
        <v>0.95</v>
      </c>
      <c r="B27">
        <v>5.2</v>
      </c>
      <c r="C27">
        <v>4.9800000000000004</v>
      </c>
      <c r="D27">
        <v>-25.54</v>
      </c>
      <c r="E27">
        <v>-5.78</v>
      </c>
      <c r="F27">
        <v>2.5299999999999998</v>
      </c>
      <c r="G27">
        <v>-0.43</v>
      </c>
      <c r="H27">
        <v>6.64</v>
      </c>
      <c r="I27">
        <v>11.14</v>
      </c>
      <c r="J27">
        <v>-5.0999999999999996</v>
      </c>
      <c r="K27">
        <v>-7.32</v>
      </c>
      <c r="L27">
        <v>-0.54</v>
      </c>
      <c r="P27">
        <v>8.82</v>
      </c>
      <c r="Q27">
        <v>3.87</v>
      </c>
      <c r="R27">
        <v>-0.56000000000000005</v>
      </c>
      <c r="S27">
        <v>0.01</v>
      </c>
      <c r="T27">
        <v>3.69</v>
      </c>
      <c r="U27">
        <v>8.86</v>
      </c>
      <c r="W27">
        <v>-1.01</v>
      </c>
      <c r="X27">
        <v>6.92</v>
      </c>
      <c r="Y27">
        <v>9.65</v>
      </c>
    </row>
    <row r="28" spans="1:25">
      <c r="A28">
        <v>0.46</v>
      </c>
      <c r="B28">
        <v>4.1100000000000003</v>
      </c>
      <c r="C28">
        <v>5.55</v>
      </c>
      <c r="D28">
        <v>-11.84</v>
      </c>
      <c r="E28">
        <v>21.02</v>
      </c>
      <c r="F28">
        <v>-13.62</v>
      </c>
      <c r="G28">
        <v>-0.75</v>
      </c>
      <c r="H28">
        <v>5.64</v>
      </c>
      <c r="I28">
        <v>7.39</v>
      </c>
      <c r="J28">
        <v>-8.5500000000000007</v>
      </c>
      <c r="K28">
        <v>-7.6</v>
      </c>
      <c r="L28">
        <v>-0.15</v>
      </c>
      <c r="P28">
        <v>3.56</v>
      </c>
      <c r="Q28">
        <v>3.22</v>
      </c>
      <c r="R28">
        <v>-3.33</v>
      </c>
      <c r="S28">
        <v>-0.47</v>
      </c>
      <c r="T28">
        <v>3.67</v>
      </c>
      <c r="U28">
        <v>9.2100000000000009</v>
      </c>
      <c r="W28">
        <v>-0.67</v>
      </c>
      <c r="X28">
        <v>4.9400000000000004</v>
      </c>
      <c r="Y28">
        <v>5.86</v>
      </c>
    </row>
    <row r="29" spans="1:25">
      <c r="A29">
        <v>-11.39</v>
      </c>
      <c r="B29">
        <v>1.98</v>
      </c>
      <c r="C29">
        <v>5.15</v>
      </c>
      <c r="D29">
        <v>-7.38</v>
      </c>
      <c r="E29">
        <v>3.71</v>
      </c>
      <c r="F29">
        <v>-2.79</v>
      </c>
      <c r="G29">
        <v>-1.31</v>
      </c>
      <c r="H29">
        <v>3.3</v>
      </c>
      <c r="I29">
        <v>7.78</v>
      </c>
      <c r="J29">
        <v>-13.37</v>
      </c>
      <c r="K29">
        <v>-10.83</v>
      </c>
      <c r="L29">
        <v>-0.79</v>
      </c>
      <c r="P29">
        <v>11.43</v>
      </c>
      <c r="Q29">
        <v>0.32</v>
      </c>
      <c r="R29">
        <v>0.71</v>
      </c>
      <c r="S29">
        <v>-1.82</v>
      </c>
      <c r="T29">
        <v>3.32</v>
      </c>
      <c r="U29">
        <v>10.199999999999999</v>
      </c>
      <c r="W29">
        <v>-3.29</v>
      </c>
      <c r="X29">
        <v>3.53</v>
      </c>
      <c r="Y29">
        <v>11.36</v>
      </c>
    </row>
    <row r="30" spans="1:25">
      <c r="A30">
        <v>-10.74</v>
      </c>
      <c r="B30">
        <v>1.61</v>
      </c>
      <c r="C30">
        <v>-5.2</v>
      </c>
      <c r="D30">
        <v>-6.81</v>
      </c>
      <c r="E30">
        <v>7.97</v>
      </c>
      <c r="F30">
        <v>2.65</v>
      </c>
      <c r="G30">
        <v>-0.41</v>
      </c>
      <c r="H30">
        <v>4.9000000000000004</v>
      </c>
      <c r="I30">
        <v>11.42</v>
      </c>
      <c r="J30">
        <v>-16.04</v>
      </c>
      <c r="K30">
        <v>-7.78</v>
      </c>
      <c r="L30">
        <v>0.56000000000000005</v>
      </c>
      <c r="P30">
        <v>8.26</v>
      </c>
      <c r="Q30">
        <v>2.48</v>
      </c>
      <c r="R30">
        <v>7.22</v>
      </c>
      <c r="S30">
        <v>0.33</v>
      </c>
      <c r="T30">
        <v>3.77</v>
      </c>
      <c r="U30">
        <v>9.2200000000000006</v>
      </c>
      <c r="W30">
        <v>-1.2</v>
      </c>
      <c r="X30">
        <v>4.75</v>
      </c>
      <c r="Y30">
        <v>6.92</v>
      </c>
    </row>
    <row r="31" spans="1:25">
      <c r="A31">
        <v>-9.08</v>
      </c>
      <c r="B31">
        <v>-1.88</v>
      </c>
      <c r="C31">
        <v>-2.92</v>
      </c>
      <c r="D31">
        <v>-3.67</v>
      </c>
      <c r="E31">
        <v>2.69</v>
      </c>
      <c r="F31">
        <v>8.65</v>
      </c>
      <c r="G31">
        <v>-0.8</v>
      </c>
      <c r="H31">
        <v>6.15</v>
      </c>
      <c r="I31">
        <v>8.2100000000000009</v>
      </c>
      <c r="J31">
        <v>-12.94</v>
      </c>
      <c r="K31">
        <v>-5.2</v>
      </c>
      <c r="L31">
        <v>1.41</v>
      </c>
      <c r="P31">
        <v>6.3</v>
      </c>
      <c r="Q31">
        <v>2.75</v>
      </c>
      <c r="R31">
        <v>7.87</v>
      </c>
      <c r="S31">
        <v>0.17</v>
      </c>
      <c r="T31">
        <v>3.19</v>
      </c>
      <c r="U31">
        <v>9.15</v>
      </c>
      <c r="W31">
        <v>-1.1599999999999999</v>
      </c>
      <c r="X31">
        <v>2.79</v>
      </c>
      <c r="Y31">
        <v>8.77</v>
      </c>
    </row>
    <row r="32" spans="1:25">
      <c r="A32">
        <v>-9.31</v>
      </c>
      <c r="B32">
        <v>-2.75</v>
      </c>
      <c r="C32">
        <v>-3.01</v>
      </c>
      <c r="D32">
        <v>-0.43</v>
      </c>
      <c r="E32">
        <v>3.73</v>
      </c>
      <c r="F32">
        <v>8.4499999999999993</v>
      </c>
      <c r="G32">
        <v>-5.69</v>
      </c>
      <c r="H32">
        <v>-2.41</v>
      </c>
      <c r="I32">
        <v>-1.69</v>
      </c>
      <c r="J32">
        <v>-8.69</v>
      </c>
      <c r="K32">
        <v>-4.78</v>
      </c>
      <c r="L32">
        <v>-0.69</v>
      </c>
      <c r="P32">
        <v>6.68</v>
      </c>
      <c r="Q32">
        <v>1.28</v>
      </c>
      <c r="R32">
        <v>8.9499999999999993</v>
      </c>
      <c r="S32">
        <v>-0.23</v>
      </c>
      <c r="T32">
        <v>3.65</v>
      </c>
      <c r="U32">
        <v>9.56</v>
      </c>
      <c r="W32">
        <v>0.28000000000000003</v>
      </c>
      <c r="X32">
        <v>2.14</v>
      </c>
      <c r="Y32">
        <v>6.4</v>
      </c>
    </row>
    <row r="33" spans="1:25">
      <c r="A33">
        <v>-9.3000000000000007</v>
      </c>
      <c r="B33">
        <v>-1.28</v>
      </c>
      <c r="C33">
        <v>-3.74</v>
      </c>
      <c r="D33">
        <v>1.37</v>
      </c>
      <c r="E33">
        <v>5.31</v>
      </c>
      <c r="F33">
        <v>8.86</v>
      </c>
      <c r="G33">
        <v>-15.14</v>
      </c>
      <c r="H33">
        <v>-9.8800000000000008</v>
      </c>
      <c r="I33">
        <v>-0.75</v>
      </c>
      <c r="J33">
        <v>-10.73</v>
      </c>
      <c r="K33">
        <v>-10.94</v>
      </c>
      <c r="L33">
        <v>-3.22</v>
      </c>
      <c r="P33">
        <v>6.94</v>
      </c>
      <c r="Q33">
        <v>4.4800000000000004</v>
      </c>
      <c r="R33">
        <v>1.31</v>
      </c>
      <c r="S33">
        <v>1.01</v>
      </c>
      <c r="T33">
        <v>3.36</v>
      </c>
      <c r="U33">
        <v>9.27</v>
      </c>
      <c r="W33">
        <v>0.61</v>
      </c>
      <c r="X33">
        <v>4.43</v>
      </c>
      <c r="Y33">
        <v>7.21</v>
      </c>
    </row>
    <row r="34" spans="1:25">
      <c r="A34">
        <v>-8.33</v>
      </c>
      <c r="B34">
        <v>-2.2000000000000002</v>
      </c>
      <c r="C34">
        <v>-4.37</v>
      </c>
      <c r="D34">
        <v>-1.08</v>
      </c>
      <c r="E34">
        <v>3.74</v>
      </c>
      <c r="F34">
        <v>6.85</v>
      </c>
      <c r="G34">
        <v>-3.42</v>
      </c>
      <c r="H34">
        <v>-6.97</v>
      </c>
      <c r="I34">
        <v>-0.06</v>
      </c>
      <c r="J34">
        <v>-3.54</v>
      </c>
      <c r="K34">
        <v>-7.73</v>
      </c>
      <c r="L34">
        <v>0.68</v>
      </c>
      <c r="P34">
        <v>5.71</v>
      </c>
      <c r="Q34">
        <v>2.75</v>
      </c>
      <c r="R34">
        <v>5.03</v>
      </c>
      <c r="S34">
        <v>0.4</v>
      </c>
      <c r="T34">
        <v>3.9</v>
      </c>
      <c r="U34">
        <v>9.2100000000000009</v>
      </c>
      <c r="W34">
        <v>-5</v>
      </c>
      <c r="X34">
        <v>3.02</v>
      </c>
      <c r="Y34">
        <v>6.26</v>
      </c>
    </row>
    <row r="35" spans="1:25">
      <c r="A35">
        <v>-4.01</v>
      </c>
      <c r="B35">
        <v>7.72</v>
      </c>
      <c r="C35">
        <v>6.22</v>
      </c>
      <c r="D35">
        <v>-0.96</v>
      </c>
      <c r="E35">
        <v>2.92</v>
      </c>
      <c r="F35">
        <v>7.86</v>
      </c>
      <c r="G35">
        <v>-5.44</v>
      </c>
      <c r="H35">
        <v>-7.72</v>
      </c>
      <c r="I35">
        <v>-0.14000000000000001</v>
      </c>
      <c r="J35">
        <v>-3.82</v>
      </c>
      <c r="K35">
        <v>-6.75</v>
      </c>
      <c r="L35">
        <v>-0.19</v>
      </c>
      <c r="P35">
        <v>9.69</v>
      </c>
      <c r="Q35">
        <v>3.67</v>
      </c>
      <c r="R35">
        <v>2.85</v>
      </c>
      <c r="S35">
        <v>0.14000000000000001</v>
      </c>
      <c r="T35">
        <v>3.95</v>
      </c>
      <c r="U35">
        <v>9.8699999999999992</v>
      </c>
      <c r="W35">
        <v>-3.82</v>
      </c>
      <c r="X35">
        <v>6.61</v>
      </c>
      <c r="Y35">
        <v>4.5999999999999996</v>
      </c>
    </row>
    <row r="36" spans="1:25">
      <c r="A36">
        <v>-3.02</v>
      </c>
      <c r="B36">
        <v>4.2699999999999996</v>
      </c>
      <c r="C36">
        <v>6.24</v>
      </c>
      <c r="D36">
        <v>-0.44</v>
      </c>
      <c r="E36">
        <v>1.78</v>
      </c>
      <c r="F36">
        <v>12.1</v>
      </c>
      <c r="G36">
        <v>-10.23</v>
      </c>
      <c r="H36">
        <v>-9.0299999999999994</v>
      </c>
      <c r="I36">
        <v>-0.44</v>
      </c>
      <c r="J36">
        <v>-7.63</v>
      </c>
      <c r="K36">
        <v>-7.03</v>
      </c>
      <c r="L36">
        <v>-0.17</v>
      </c>
      <c r="P36">
        <v>9.99</v>
      </c>
      <c r="Q36">
        <v>1.91</v>
      </c>
      <c r="R36">
        <v>4.7699999999999996</v>
      </c>
      <c r="S36">
        <v>2.31</v>
      </c>
      <c r="T36">
        <v>3.89</v>
      </c>
      <c r="U36">
        <v>9.3800000000000008</v>
      </c>
      <c r="W36">
        <v>-2.78</v>
      </c>
      <c r="X36">
        <v>0.67</v>
      </c>
      <c r="Y36">
        <v>3.85</v>
      </c>
    </row>
    <row r="37" spans="1:25">
      <c r="A37">
        <v>-2.2200000000000002</v>
      </c>
      <c r="B37">
        <v>3.28</v>
      </c>
      <c r="C37">
        <v>6.21</v>
      </c>
      <c r="D37">
        <v>-0.62</v>
      </c>
      <c r="E37">
        <v>2.78</v>
      </c>
      <c r="F37">
        <v>7.91</v>
      </c>
      <c r="G37">
        <v>-13.04</v>
      </c>
      <c r="H37">
        <v>-8.27</v>
      </c>
      <c r="I37">
        <v>-2.08</v>
      </c>
      <c r="J37">
        <v>-13.24</v>
      </c>
      <c r="K37">
        <v>-7.91</v>
      </c>
      <c r="L37">
        <v>-1.08</v>
      </c>
      <c r="P37">
        <v>5.64</v>
      </c>
      <c r="Q37">
        <v>0.9</v>
      </c>
      <c r="R37">
        <v>6.23</v>
      </c>
      <c r="S37">
        <v>2.34</v>
      </c>
      <c r="T37">
        <v>3.91</v>
      </c>
      <c r="U37">
        <v>8.8699999999999992</v>
      </c>
      <c r="W37">
        <v>-4.96</v>
      </c>
      <c r="X37">
        <v>3.98</v>
      </c>
      <c r="Y37">
        <v>7.72</v>
      </c>
    </row>
    <row r="38" spans="1:25">
      <c r="A38">
        <v>-1.31</v>
      </c>
      <c r="B38">
        <v>3.22</v>
      </c>
      <c r="C38">
        <v>4.83</v>
      </c>
      <c r="D38">
        <v>-0.56999999999999995</v>
      </c>
      <c r="E38">
        <v>3.64</v>
      </c>
      <c r="F38">
        <v>8.39</v>
      </c>
      <c r="G38">
        <v>-8.92</v>
      </c>
      <c r="H38">
        <v>-5.9</v>
      </c>
      <c r="I38">
        <v>0.68</v>
      </c>
      <c r="J38">
        <v>-13.26</v>
      </c>
      <c r="K38">
        <v>-5.64</v>
      </c>
      <c r="L38">
        <v>0.17</v>
      </c>
      <c r="P38">
        <v>5.49</v>
      </c>
      <c r="Q38">
        <v>2.41</v>
      </c>
      <c r="R38">
        <v>2.2000000000000002</v>
      </c>
      <c r="S38">
        <v>2.63</v>
      </c>
      <c r="T38">
        <v>3.82</v>
      </c>
      <c r="U38">
        <v>8.66</v>
      </c>
      <c r="W38">
        <v>-1.53</v>
      </c>
      <c r="X38">
        <v>1.65</v>
      </c>
      <c r="Y38">
        <v>4.6100000000000003</v>
      </c>
    </row>
    <row r="39" spans="1:25">
      <c r="A39">
        <v>-0.41</v>
      </c>
      <c r="B39">
        <v>2.2000000000000002</v>
      </c>
      <c r="C39">
        <v>11.92</v>
      </c>
      <c r="D39">
        <v>-1.62</v>
      </c>
      <c r="E39">
        <v>5.13</v>
      </c>
      <c r="F39">
        <v>8.64</v>
      </c>
      <c r="G39">
        <v>-4.5199999999999996</v>
      </c>
      <c r="H39">
        <v>2.86</v>
      </c>
      <c r="I39">
        <v>6.36</v>
      </c>
      <c r="J39">
        <v>-7.17</v>
      </c>
      <c r="K39">
        <v>-2.31</v>
      </c>
      <c r="L39">
        <v>0.77</v>
      </c>
      <c r="P39">
        <v>8.06</v>
      </c>
      <c r="Q39">
        <v>2.99</v>
      </c>
      <c r="R39">
        <v>3.86</v>
      </c>
      <c r="S39">
        <v>0.75</v>
      </c>
      <c r="T39">
        <v>3.3</v>
      </c>
      <c r="U39">
        <v>8.41</v>
      </c>
      <c r="W39">
        <v>-4.93</v>
      </c>
      <c r="X39">
        <v>1.2</v>
      </c>
      <c r="Y39">
        <v>14.81</v>
      </c>
    </row>
    <row r="40" spans="1:25">
      <c r="A40">
        <v>1.4</v>
      </c>
      <c r="B40">
        <v>6.93</v>
      </c>
      <c r="C40">
        <v>9.73</v>
      </c>
      <c r="D40">
        <v>-0.52</v>
      </c>
      <c r="E40">
        <v>3.59</v>
      </c>
      <c r="F40">
        <v>9.08</v>
      </c>
      <c r="G40">
        <v>-9.92</v>
      </c>
      <c r="H40">
        <v>-3.35</v>
      </c>
      <c r="I40">
        <v>0.34</v>
      </c>
      <c r="J40">
        <v>-9.1999999999999993</v>
      </c>
      <c r="K40">
        <v>-1.1399999999999999</v>
      </c>
      <c r="L40">
        <v>4.2699999999999996</v>
      </c>
      <c r="P40">
        <v>6.19</v>
      </c>
      <c r="Q40">
        <v>0.97</v>
      </c>
      <c r="R40">
        <v>6.12</v>
      </c>
      <c r="S40">
        <v>1.22</v>
      </c>
      <c r="T40">
        <v>3.13</v>
      </c>
      <c r="U40">
        <v>9.4499999999999993</v>
      </c>
      <c r="W40">
        <v>-2.12</v>
      </c>
      <c r="X40">
        <v>5.64</v>
      </c>
      <c r="Y40">
        <v>14.08</v>
      </c>
    </row>
    <row r="41" spans="1:25">
      <c r="A41">
        <v>0.74</v>
      </c>
      <c r="B41">
        <v>7.13</v>
      </c>
      <c r="C41">
        <v>5.24</v>
      </c>
      <c r="D41">
        <v>-1</v>
      </c>
      <c r="E41">
        <v>3.94</v>
      </c>
      <c r="F41">
        <v>8.4</v>
      </c>
      <c r="G41">
        <v>-10.86</v>
      </c>
      <c r="H41">
        <v>-6.68</v>
      </c>
      <c r="I41">
        <v>-0.38</v>
      </c>
      <c r="J41">
        <v>-6.82</v>
      </c>
      <c r="K41">
        <v>-1.83</v>
      </c>
      <c r="L41">
        <v>6.7</v>
      </c>
      <c r="P41">
        <v>8.83</v>
      </c>
      <c r="Q41">
        <v>1.88</v>
      </c>
      <c r="R41">
        <v>6.77</v>
      </c>
      <c r="S41">
        <v>1.26</v>
      </c>
      <c r="T41">
        <v>3.03</v>
      </c>
      <c r="U41">
        <v>8.5399999999999991</v>
      </c>
      <c r="W41">
        <v>0.6</v>
      </c>
      <c r="X41">
        <v>4.97</v>
      </c>
      <c r="Y41">
        <v>4.75</v>
      </c>
    </row>
    <row r="42" spans="1:25">
      <c r="A42">
        <v>-1</v>
      </c>
      <c r="B42">
        <v>5.88</v>
      </c>
      <c r="C42">
        <v>7.36</v>
      </c>
      <c r="D42">
        <v>1.08</v>
      </c>
      <c r="E42">
        <v>3.1</v>
      </c>
      <c r="F42">
        <v>8.61</v>
      </c>
      <c r="G42">
        <v>-2.16</v>
      </c>
      <c r="H42">
        <v>4.43</v>
      </c>
      <c r="I42">
        <v>9.3699999999999992</v>
      </c>
      <c r="J42">
        <v>-6.44</v>
      </c>
      <c r="K42">
        <v>-1.93</v>
      </c>
      <c r="L42">
        <v>6.2</v>
      </c>
      <c r="P42">
        <v>9.07</v>
      </c>
      <c r="Q42">
        <v>2.56</v>
      </c>
      <c r="R42">
        <v>9.0399999999999991</v>
      </c>
      <c r="S42">
        <v>-0.51</v>
      </c>
      <c r="T42">
        <v>3.35</v>
      </c>
      <c r="U42">
        <v>9.44</v>
      </c>
      <c r="W42">
        <v>-1.81</v>
      </c>
      <c r="X42">
        <v>3.3</v>
      </c>
      <c r="Y42">
        <v>6.76</v>
      </c>
    </row>
    <row r="43" spans="1:25">
      <c r="A43">
        <v>-0.94</v>
      </c>
      <c r="B43">
        <v>7.78</v>
      </c>
      <c r="C43">
        <v>9.4700000000000006</v>
      </c>
      <c r="G43">
        <v>-1.35</v>
      </c>
      <c r="H43">
        <v>6.7</v>
      </c>
      <c r="I43">
        <v>12.19</v>
      </c>
      <c r="J43">
        <v>-5.83</v>
      </c>
      <c r="K43">
        <v>-0.71</v>
      </c>
      <c r="L43">
        <v>7.55</v>
      </c>
      <c r="P43">
        <v>9.68</v>
      </c>
      <c r="Q43">
        <v>1.43</v>
      </c>
      <c r="R43">
        <v>4.28</v>
      </c>
      <c r="S43">
        <v>-1</v>
      </c>
      <c r="T43">
        <v>2.73</v>
      </c>
      <c r="U43">
        <v>9.35</v>
      </c>
      <c r="W43">
        <v>-3.61</v>
      </c>
      <c r="X43">
        <v>5.43</v>
      </c>
      <c r="Y43">
        <v>7.51</v>
      </c>
    </row>
    <row r="44" spans="1:25">
      <c r="A44">
        <v>-0.69</v>
      </c>
      <c r="B44">
        <v>4.55</v>
      </c>
      <c r="C44">
        <v>6.87</v>
      </c>
      <c r="G44">
        <v>-0.52</v>
      </c>
      <c r="H44">
        <v>5.1100000000000003</v>
      </c>
      <c r="I44">
        <v>7.6</v>
      </c>
      <c r="J44">
        <v>-2.39</v>
      </c>
      <c r="K44">
        <v>-1.27</v>
      </c>
      <c r="L44">
        <v>5.29</v>
      </c>
      <c r="P44">
        <v>31.88</v>
      </c>
      <c r="Q44">
        <v>10.72</v>
      </c>
      <c r="R44">
        <v>20.69</v>
      </c>
      <c r="S44">
        <v>0.06</v>
      </c>
      <c r="T44">
        <v>2.73</v>
      </c>
      <c r="U44">
        <v>9.6999999999999993</v>
      </c>
      <c r="W44">
        <v>-0.75</v>
      </c>
      <c r="X44">
        <v>5.26</v>
      </c>
      <c r="Y44">
        <v>6.06</v>
      </c>
    </row>
    <row r="45" spans="1:25">
      <c r="A45">
        <v>0.46</v>
      </c>
      <c r="B45">
        <v>4.63</v>
      </c>
      <c r="C45">
        <v>10</v>
      </c>
      <c r="G45">
        <v>-2.5099999999999998</v>
      </c>
      <c r="H45">
        <v>4.07</v>
      </c>
      <c r="I45">
        <v>9.35</v>
      </c>
      <c r="J45">
        <v>-7.52</v>
      </c>
      <c r="K45">
        <v>-6.07</v>
      </c>
      <c r="L45">
        <v>-0.33</v>
      </c>
      <c r="P45">
        <v>0.88</v>
      </c>
      <c r="Q45">
        <v>5.38</v>
      </c>
      <c r="R45">
        <v>0.41</v>
      </c>
      <c r="S45">
        <v>-0.17</v>
      </c>
      <c r="T45">
        <v>3.45</v>
      </c>
      <c r="U45">
        <v>10.08</v>
      </c>
      <c r="W45">
        <v>-15.1</v>
      </c>
      <c r="X45">
        <v>-5.91</v>
      </c>
      <c r="Y45">
        <v>3.3</v>
      </c>
    </row>
    <row r="46" spans="1:25">
      <c r="A46">
        <v>-0.42</v>
      </c>
      <c r="B46">
        <v>8.3699999999999992</v>
      </c>
      <c r="C46">
        <v>3.81</v>
      </c>
      <c r="G46">
        <v>-2.4900000000000002</v>
      </c>
      <c r="H46">
        <v>4.83</v>
      </c>
      <c r="I46">
        <v>9.66</v>
      </c>
      <c r="J46">
        <v>-4.5999999999999996</v>
      </c>
      <c r="K46">
        <v>-3.89</v>
      </c>
      <c r="L46">
        <v>-1.54</v>
      </c>
      <c r="P46">
        <v>2.29</v>
      </c>
      <c r="Q46">
        <v>2.4300000000000002</v>
      </c>
      <c r="R46">
        <v>7.97</v>
      </c>
      <c r="S46">
        <v>-0.24</v>
      </c>
      <c r="T46">
        <v>3.26</v>
      </c>
      <c r="U46">
        <v>9.52</v>
      </c>
      <c r="W46">
        <v>1.05</v>
      </c>
      <c r="X46">
        <v>2.2200000000000002</v>
      </c>
      <c r="Y46">
        <v>0.76</v>
      </c>
    </row>
    <row r="47" spans="1:25">
      <c r="A47">
        <v>-1.17</v>
      </c>
      <c r="B47">
        <v>7.02</v>
      </c>
      <c r="C47">
        <v>8.0299999999999994</v>
      </c>
      <c r="G47">
        <v>-0.65</v>
      </c>
      <c r="H47">
        <v>3.45</v>
      </c>
      <c r="I47">
        <v>8.32</v>
      </c>
      <c r="J47">
        <v>-3.54</v>
      </c>
      <c r="K47">
        <v>-9.93</v>
      </c>
      <c r="L47">
        <v>-1.82</v>
      </c>
      <c r="P47">
        <v>-1.19</v>
      </c>
      <c r="Q47">
        <v>13.56</v>
      </c>
      <c r="R47">
        <v>10.14</v>
      </c>
      <c r="S47">
        <v>-0.28999999999999998</v>
      </c>
      <c r="T47">
        <v>3.31</v>
      </c>
      <c r="U47">
        <v>9.24</v>
      </c>
      <c r="W47">
        <v>-0.72</v>
      </c>
      <c r="X47">
        <v>2.33</v>
      </c>
      <c r="Y47">
        <v>8.3000000000000007</v>
      </c>
    </row>
    <row r="48" spans="1:25">
      <c r="A48">
        <v>0.25</v>
      </c>
      <c r="B48">
        <v>7.38</v>
      </c>
      <c r="C48">
        <v>7</v>
      </c>
      <c r="G48">
        <v>0.86</v>
      </c>
      <c r="H48">
        <v>4.03</v>
      </c>
      <c r="I48">
        <v>10.26</v>
      </c>
      <c r="J48">
        <v>-2.0699999999999998</v>
      </c>
      <c r="K48">
        <v>-6.51</v>
      </c>
      <c r="L48">
        <v>1.37</v>
      </c>
      <c r="P48">
        <v>-2.09</v>
      </c>
      <c r="Q48">
        <v>7.5</v>
      </c>
      <c r="R48">
        <v>4.4800000000000004</v>
      </c>
      <c r="S48">
        <v>-0.3</v>
      </c>
      <c r="T48">
        <v>3.15</v>
      </c>
      <c r="U48">
        <v>9.6300000000000008</v>
      </c>
      <c r="W48">
        <v>-4.25</v>
      </c>
      <c r="X48">
        <v>2.2799999999999998</v>
      </c>
      <c r="Y48">
        <v>6.67</v>
      </c>
    </row>
    <row r="49" spans="1:25">
      <c r="A49">
        <v>-0.38</v>
      </c>
      <c r="B49">
        <v>7.12</v>
      </c>
      <c r="C49">
        <v>6.63</v>
      </c>
      <c r="G49">
        <v>0.73</v>
      </c>
      <c r="H49">
        <v>5.96</v>
      </c>
      <c r="I49">
        <v>7.2</v>
      </c>
      <c r="J49">
        <v>-8</v>
      </c>
      <c r="K49">
        <v>-8.85</v>
      </c>
      <c r="L49">
        <v>0.15</v>
      </c>
      <c r="P49">
        <v>6.19</v>
      </c>
      <c r="Q49">
        <v>7.9</v>
      </c>
      <c r="R49">
        <v>4.07</v>
      </c>
      <c r="S49">
        <v>1.48</v>
      </c>
      <c r="T49">
        <v>2.89</v>
      </c>
      <c r="U49">
        <v>9.52</v>
      </c>
      <c r="W49">
        <v>-2.4</v>
      </c>
      <c r="X49">
        <v>3.79</v>
      </c>
      <c r="Y49">
        <v>9.0500000000000007</v>
      </c>
    </row>
    <row r="50" spans="1:25">
      <c r="A50">
        <v>-0.6</v>
      </c>
      <c r="B50">
        <v>6.87</v>
      </c>
      <c r="C50">
        <v>7.01</v>
      </c>
      <c r="G50">
        <v>-0.8</v>
      </c>
      <c r="H50">
        <v>4.38</v>
      </c>
      <c r="I50">
        <v>7.85</v>
      </c>
      <c r="J50">
        <v>-11.92</v>
      </c>
      <c r="K50">
        <v>-9.2899999999999991</v>
      </c>
      <c r="L50">
        <v>1.07</v>
      </c>
      <c r="P50">
        <v>-2.64</v>
      </c>
      <c r="Q50">
        <v>9.1</v>
      </c>
      <c r="R50">
        <v>1.52</v>
      </c>
      <c r="S50">
        <v>1.2</v>
      </c>
      <c r="T50">
        <v>3.06</v>
      </c>
      <c r="U50">
        <v>9.82</v>
      </c>
      <c r="W50">
        <v>-1.64</v>
      </c>
      <c r="X50">
        <v>5.53</v>
      </c>
      <c r="Y50">
        <v>9.73</v>
      </c>
    </row>
    <row r="51" spans="1:25">
      <c r="A51">
        <v>-0.41</v>
      </c>
      <c r="B51">
        <v>6.71</v>
      </c>
      <c r="C51">
        <v>7.99</v>
      </c>
      <c r="G51">
        <v>-0.6</v>
      </c>
      <c r="H51">
        <v>6.51</v>
      </c>
      <c r="I51">
        <v>7.28</v>
      </c>
      <c r="J51">
        <v>-9.91</v>
      </c>
      <c r="K51">
        <v>-6.24</v>
      </c>
      <c r="L51">
        <v>-0.44</v>
      </c>
      <c r="P51">
        <v>-3.13</v>
      </c>
      <c r="Q51">
        <v>10.97</v>
      </c>
      <c r="R51">
        <v>1.88</v>
      </c>
      <c r="S51">
        <v>0.92</v>
      </c>
      <c r="T51">
        <v>3.01</v>
      </c>
      <c r="U51">
        <v>9.59</v>
      </c>
      <c r="W51">
        <v>-2.2000000000000002</v>
      </c>
      <c r="X51">
        <v>4.6399999999999997</v>
      </c>
      <c r="Y51">
        <v>11.51</v>
      </c>
    </row>
    <row r="52" spans="1:25">
      <c r="A52">
        <v>-0.06</v>
      </c>
      <c r="B52">
        <v>7.07</v>
      </c>
      <c r="C52">
        <v>7.02</v>
      </c>
      <c r="G52">
        <v>-0.08</v>
      </c>
      <c r="H52">
        <v>4.82</v>
      </c>
      <c r="I52">
        <v>9.6</v>
      </c>
      <c r="J52">
        <v>-6.38</v>
      </c>
      <c r="K52">
        <v>-5.54</v>
      </c>
      <c r="L52">
        <v>-2.58</v>
      </c>
      <c r="P52">
        <v>-3.05</v>
      </c>
      <c r="Q52">
        <v>9.5399999999999991</v>
      </c>
      <c r="R52">
        <v>-1.77</v>
      </c>
      <c r="S52">
        <v>0.81</v>
      </c>
      <c r="T52">
        <v>2.93</v>
      </c>
      <c r="U52">
        <v>9.7899999999999991</v>
      </c>
      <c r="W52">
        <v>0.14000000000000001</v>
      </c>
      <c r="X52">
        <v>3.52</v>
      </c>
      <c r="Y52">
        <v>7.24</v>
      </c>
    </row>
    <row r="53" spans="1:25">
      <c r="A53">
        <v>-0.27</v>
      </c>
      <c r="B53">
        <v>7.35</v>
      </c>
      <c r="C53">
        <v>6.23</v>
      </c>
      <c r="G53">
        <v>2.23</v>
      </c>
      <c r="H53">
        <v>7.54</v>
      </c>
      <c r="I53">
        <v>8.35</v>
      </c>
      <c r="J53">
        <v>-1.36</v>
      </c>
      <c r="K53">
        <v>6.16</v>
      </c>
      <c r="L53">
        <v>9.14</v>
      </c>
      <c r="P53">
        <v>2.13</v>
      </c>
      <c r="Q53">
        <v>10.66</v>
      </c>
      <c r="R53">
        <v>-1.47</v>
      </c>
      <c r="S53">
        <v>1</v>
      </c>
      <c r="T53">
        <v>3.28</v>
      </c>
      <c r="U53">
        <v>9.4</v>
      </c>
      <c r="W53">
        <v>0</v>
      </c>
      <c r="X53">
        <v>4.3899999999999997</v>
      </c>
      <c r="Y53">
        <v>14.16</v>
      </c>
    </row>
    <row r="54" spans="1:25">
      <c r="A54">
        <v>-0.65</v>
      </c>
      <c r="B54">
        <v>7</v>
      </c>
      <c r="C54">
        <v>6.82</v>
      </c>
      <c r="G54">
        <v>0.42</v>
      </c>
      <c r="H54">
        <v>3.42</v>
      </c>
      <c r="I54">
        <v>5.26</v>
      </c>
      <c r="J54">
        <v>2.39</v>
      </c>
      <c r="K54">
        <v>6.13</v>
      </c>
      <c r="L54">
        <v>2.72</v>
      </c>
      <c r="P54">
        <v>-1.62</v>
      </c>
      <c r="Q54">
        <v>11.97</v>
      </c>
      <c r="R54">
        <v>-0.16</v>
      </c>
      <c r="S54">
        <v>0</v>
      </c>
      <c r="T54">
        <v>3.38</v>
      </c>
      <c r="U54">
        <v>9.09</v>
      </c>
      <c r="W54">
        <v>0.54</v>
      </c>
      <c r="X54">
        <v>4.17</v>
      </c>
      <c r="Y54">
        <v>7.93</v>
      </c>
    </row>
    <row r="55" spans="1:25">
      <c r="A55">
        <v>-0.56000000000000005</v>
      </c>
      <c r="B55">
        <v>7.3</v>
      </c>
      <c r="C55">
        <v>6.68</v>
      </c>
      <c r="G55">
        <v>-0.33</v>
      </c>
      <c r="H55">
        <v>6.44</v>
      </c>
      <c r="I55">
        <v>9.4</v>
      </c>
      <c r="J55">
        <v>-3.08</v>
      </c>
      <c r="K55">
        <v>-7.91</v>
      </c>
      <c r="L55">
        <v>0.69</v>
      </c>
      <c r="P55">
        <v>0.49</v>
      </c>
      <c r="Q55">
        <v>8.58</v>
      </c>
      <c r="R55">
        <v>-1.24</v>
      </c>
      <c r="S55">
        <v>0.04</v>
      </c>
      <c r="T55">
        <v>3.15</v>
      </c>
      <c r="U55">
        <v>9.39</v>
      </c>
      <c r="W55">
        <v>-2.2799999999999998</v>
      </c>
      <c r="X55">
        <v>3.98</v>
      </c>
      <c r="Y55">
        <v>9.9700000000000006</v>
      </c>
    </row>
    <row r="56" spans="1:25">
      <c r="A56">
        <v>1.8</v>
      </c>
      <c r="B56">
        <v>9.66</v>
      </c>
      <c r="C56">
        <v>6.21</v>
      </c>
      <c r="G56">
        <v>-0.83</v>
      </c>
      <c r="H56">
        <v>4.93</v>
      </c>
      <c r="I56">
        <v>5.54</v>
      </c>
      <c r="J56">
        <v>-12.51</v>
      </c>
      <c r="K56">
        <v>-9.3800000000000008</v>
      </c>
      <c r="L56">
        <v>-1.56</v>
      </c>
      <c r="P56">
        <v>1.1399999999999999</v>
      </c>
      <c r="Q56">
        <v>6.9</v>
      </c>
      <c r="R56">
        <v>4.3099999999999996</v>
      </c>
      <c r="S56">
        <v>-0.03</v>
      </c>
      <c r="T56">
        <v>3.26</v>
      </c>
      <c r="U56">
        <v>9.81</v>
      </c>
      <c r="W56">
        <v>-0.71</v>
      </c>
      <c r="X56">
        <v>4.6500000000000004</v>
      </c>
      <c r="Y56">
        <v>4.8499999999999996</v>
      </c>
    </row>
    <row r="57" spans="1:25">
      <c r="A57">
        <v>-0.43</v>
      </c>
      <c r="B57">
        <v>6.33</v>
      </c>
      <c r="C57">
        <v>8.4499999999999993</v>
      </c>
      <c r="G57">
        <v>0.33</v>
      </c>
      <c r="H57">
        <v>1.39</v>
      </c>
      <c r="I57">
        <v>9.9499999999999993</v>
      </c>
      <c r="J57">
        <v>-9.94</v>
      </c>
      <c r="K57">
        <v>-1.88</v>
      </c>
      <c r="L57">
        <v>0.05</v>
      </c>
      <c r="P57">
        <v>1.39</v>
      </c>
      <c r="Q57">
        <v>1.65</v>
      </c>
      <c r="R57">
        <v>6.67</v>
      </c>
      <c r="S57">
        <v>0.02</v>
      </c>
      <c r="T57">
        <v>3.13</v>
      </c>
      <c r="U57">
        <v>9.69</v>
      </c>
      <c r="W57">
        <v>-0.28999999999999998</v>
      </c>
      <c r="X57">
        <v>11.89</v>
      </c>
      <c r="Y57">
        <v>11.43</v>
      </c>
    </row>
    <row r="58" spans="1:25">
      <c r="A58">
        <v>-0.21</v>
      </c>
      <c r="B58">
        <v>6.57</v>
      </c>
      <c r="C58">
        <v>9.91</v>
      </c>
      <c r="G58">
        <v>-0.19</v>
      </c>
      <c r="H58">
        <v>5.63</v>
      </c>
      <c r="I58">
        <v>11.54</v>
      </c>
      <c r="J58">
        <v>-3.9</v>
      </c>
      <c r="K58">
        <v>8.23</v>
      </c>
      <c r="L58">
        <v>5.93</v>
      </c>
      <c r="S58">
        <v>-0.02</v>
      </c>
      <c r="T58">
        <v>3.12</v>
      </c>
      <c r="U58">
        <v>9.5299999999999994</v>
      </c>
      <c r="W58">
        <v>3.14</v>
      </c>
      <c r="X58">
        <v>4.46</v>
      </c>
      <c r="Y58">
        <v>0.27</v>
      </c>
    </row>
    <row r="59" spans="1:25">
      <c r="A59">
        <v>-0.71</v>
      </c>
      <c r="B59">
        <v>6.6</v>
      </c>
      <c r="C59">
        <v>10.09</v>
      </c>
      <c r="G59">
        <v>-0.62</v>
      </c>
      <c r="H59">
        <v>3.49</v>
      </c>
      <c r="I59">
        <v>9.49</v>
      </c>
      <c r="J59">
        <v>-0.98</v>
      </c>
      <c r="K59">
        <v>6.85</v>
      </c>
      <c r="L59">
        <v>6.3</v>
      </c>
      <c r="S59">
        <v>0</v>
      </c>
      <c r="T59">
        <v>3.07</v>
      </c>
      <c r="U59">
        <v>9.58</v>
      </c>
      <c r="W59">
        <v>2.15</v>
      </c>
      <c r="X59">
        <v>6.31</v>
      </c>
      <c r="Y59">
        <v>5.83</v>
      </c>
    </row>
    <row r="60" spans="1:25">
      <c r="A60">
        <v>-0.28000000000000003</v>
      </c>
      <c r="B60">
        <v>6.34</v>
      </c>
      <c r="C60">
        <v>8.6999999999999993</v>
      </c>
      <c r="G60">
        <v>-1.1599999999999999</v>
      </c>
      <c r="H60">
        <v>3.89</v>
      </c>
      <c r="I60">
        <v>8.77</v>
      </c>
      <c r="J60">
        <v>-2.19</v>
      </c>
      <c r="K60">
        <v>4.29</v>
      </c>
      <c r="L60">
        <v>8.1</v>
      </c>
      <c r="S60">
        <v>0.06</v>
      </c>
      <c r="T60">
        <v>3.06</v>
      </c>
      <c r="U60">
        <v>9.7100000000000009</v>
      </c>
      <c r="W60">
        <v>0.15</v>
      </c>
      <c r="X60">
        <v>5.0999999999999996</v>
      </c>
      <c r="Y60">
        <v>5.19</v>
      </c>
    </row>
    <row r="61" spans="1:25">
      <c r="A61">
        <v>0.05</v>
      </c>
      <c r="B61">
        <v>6.76</v>
      </c>
      <c r="C61">
        <v>6.83</v>
      </c>
      <c r="G61">
        <v>3.35</v>
      </c>
      <c r="H61">
        <v>1.7</v>
      </c>
      <c r="I61">
        <v>10.56</v>
      </c>
      <c r="J61">
        <v>-13.95</v>
      </c>
      <c r="K61">
        <v>-8.33</v>
      </c>
      <c r="L61">
        <v>0.35</v>
      </c>
      <c r="S61">
        <v>0.01</v>
      </c>
      <c r="T61">
        <v>3.1</v>
      </c>
      <c r="U61">
        <v>9.77</v>
      </c>
      <c r="W61">
        <v>-4.76</v>
      </c>
      <c r="X61">
        <v>6.07</v>
      </c>
      <c r="Y61">
        <v>12.97</v>
      </c>
    </row>
    <row r="62" spans="1:25">
      <c r="A62">
        <v>0.1</v>
      </c>
      <c r="B62">
        <v>6.69</v>
      </c>
      <c r="C62">
        <v>6.97</v>
      </c>
      <c r="G62">
        <v>0.78</v>
      </c>
      <c r="H62">
        <v>9.08</v>
      </c>
      <c r="I62">
        <v>2.29</v>
      </c>
      <c r="J62">
        <v>-6.86</v>
      </c>
      <c r="K62">
        <v>-7.35</v>
      </c>
      <c r="L62">
        <v>0.51</v>
      </c>
      <c r="S62">
        <v>0.03</v>
      </c>
      <c r="T62">
        <v>2.98</v>
      </c>
      <c r="U62">
        <v>9.7100000000000009</v>
      </c>
      <c r="W62">
        <v>-2.11</v>
      </c>
      <c r="X62">
        <v>6.17</v>
      </c>
      <c r="Y62">
        <v>4.92</v>
      </c>
    </row>
    <row r="63" spans="1:25">
      <c r="A63">
        <v>-0.36</v>
      </c>
      <c r="B63">
        <v>5.57</v>
      </c>
      <c r="C63">
        <v>8.34</v>
      </c>
      <c r="G63">
        <v>1.74</v>
      </c>
      <c r="H63">
        <v>3.8</v>
      </c>
      <c r="I63">
        <v>6.07</v>
      </c>
      <c r="J63">
        <v>-9.7100000000000009</v>
      </c>
      <c r="K63">
        <v>-8.24</v>
      </c>
      <c r="L63">
        <v>-2.62</v>
      </c>
      <c r="S63">
        <v>-0.08</v>
      </c>
      <c r="T63">
        <v>2.98</v>
      </c>
      <c r="U63">
        <v>9.7899999999999991</v>
      </c>
      <c r="W63">
        <v>1.63</v>
      </c>
      <c r="X63">
        <v>4.82</v>
      </c>
      <c r="Y63">
        <v>9.39</v>
      </c>
    </row>
    <row r="64" spans="1:25">
      <c r="A64">
        <v>-0.6</v>
      </c>
      <c r="B64">
        <v>6.83</v>
      </c>
      <c r="C64">
        <v>7.66</v>
      </c>
      <c r="G64">
        <v>5.7</v>
      </c>
      <c r="H64">
        <v>7.62</v>
      </c>
      <c r="I64">
        <v>4.63</v>
      </c>
      <c r="J64">
        <v>-4.9800000000000004</v>
      </c>
      <c r="K64">
        <v>-8.7200000000000006</v>
      </c>
      <c r="L64">
        <v>0.77</v>
      </c>
      <c r="S64">
        <v>-0.08</v>
      </c>
      <c r="T64">
        <v>2.99</v>
      </c>
      <c r="U64">
        <v>9.56</v>
      </c>
      <c r="W64">
        <v>-0.4</v>
      </c>
      <c r="X64">
        <v>5.4</v>
      </c>
      <c r="Y64">
        <v>8.16</v>
      </c>
    </row>
    <row r="65" spans="1:25">
      <c r="A65">
        <v>1.1100000000000001</v>
      </c>
      <c r="B65">
        <v>7.94</v>
      </c>
      <c r="C65">
        <v>6.21</v>
      </c>
      <c r="G65">
        <v>3.75</v>
      </c>
      <c r="H65">
        <v>5.64</v>
      </c>
      <c r="I65">
        <v>6.02</v>
      </c>
      <c r="J65">
        <v>-2.65</v>
      </c>
      <c r="K65">
        <v>-5.96</v>
      </c>
      <c r="L65">
        <v>1.02</v>
      </c>
      <c r="S65">
        <v>-0.04</v>
      </c>
      <c r="T65">
        <v>3.3</v>
      </c>
      <c r="U65">
        <v>9.35</v>
      </c>
      <c r="W65">
        <v>-1.64</v>
      </c>
      <c r="X65">
        <v>4.95</v>
      </c>
      <c r="Y65">
        <v>9.31</v>
      </c>
    </row>
    <row r="66" spans="1:25">
      <c r="A66">
        <v>0.3</v>
      </c>
      <c r="B66">
        <v>7.08</v>
      </c>
      <c r="C66">
        <v>7.31</v>
      </c>
      <c r="G66">
        <v>5.85</v>
      </c>
      <c r="H66">
        <v>5.7</v>
      </c>
      <c r="I66">
        <v>9.52</v>
      </c>
      <c r="J66">
        <v>-6.89</v>
      </c>
      <c r="K66">
        <v>-5.61</v>
      </c>
      <c r="L66">
        <v>-1.35</v>
      </c>
      <c r="S66">
        <v>0.18</v>
      </c>
      <c r="T66">
        <v>3.3</v>
      </c>
      <c r="U66">
        <v>8.66</v>
      </c>
      <c r="W66">
        <v>-0.89</v>
      </c>
      <c r="X66">
        <v>4.22</v>
      </c>
      <c r="Y66">
        <v>6.33</v>
      </c>
    </row>
    <row r="67" spans="1:25">
      <c r="A67">
        <v>-0.05</v>
      </c>
      <c r="B67">
        <v>6.38</v>
      </c>
      <c r="C67">
        <v>5.69</v>
      </c>
      <c r="G67">
        <v>6.62</v>
      </c>
      <c r="H67">
        <v>4.76</v>
      </c>
      <c r="I67">
        <v>7.09</v>
      </c>
      <c r="J67">
        <v>-10.52</v>
      </c>
      <c r="K67">
        <v>-8.94</v>
      </c>
      <c r="L67">
        <v>-0.25</v>
      </c>
      <c r="S67">
        <v>-1.33</v>
      </c>
      <c r="T67">
        <v>2.5</v>
      </c>
      <c r="U67">
        <v>9.86</v>
      </c>
      <c r="W67">
        <v>-2.2999999999999998</v>
      </c>
      <c r="X67">
        <v>1.42</v>
      </c>
      <c r="Y67">
        <v>3.58</v>
      </c>
    </row>
    <row r="68" spans="1:25">
      <c r="A68">
        <v>0.46</v>
      </c>
      <c r="B68">
        <v>4.26</v>
      </c>
      <c r="C68">
        <v>7.22</v>
      </c>
      <c r="G68">
        <v>3.53</v>
      </c>
      <c r="H68">
        <v>7.11</v>
      </c>
      <c r="I68">
        <v>8.36</v>
      </c>
      <c r="J68">
        <v>-12.79</v>
      </c>
      <c r="K68">
        <v>-8.0299999999999994</v>
      </c>
      <c r="L68">
        <v>0.05</v>
      </c>
      <c r="S68">
        <v>-0.16</v>
      </c>
      <c r="T68">
        <v>3.46</v>
      </c>
      <c r="U68">
        <v>9.64</v>
      </c>
      <c r="W68">
        <v>-19.190000000000001</v>
      </c>
      <c r="X68">
        <v>-12.93</v>
      </c>
      <c r="Y68">
        <v>0.67</v>
      </c>
    </row>
    <row r="69" spans="1:25">
      <c r="A69">
        <v>-2.77</v>
      </c>
      <c r="B69">
        <v>8.99</v>
      </c>
      <c r="C69">
        <v>6.24</v>
      </c>
      <c r="G69">
        <v>3.22</v>
      </c>
      <c r="H69">
        <v>7.84</v>
      </c>
      <c r="I69">
        <v>4.13</v>
      </c>
      <c r="J69">
        <v>-5.12</v>
      </c>
      <c r="K69">
        <v>-5.43</v>
      </c>
      <c r="L69">
        <v>1.75</v>
      </c>
      <c r="S69">
        <v>0.04</v>
      </c>
      <c r="T69">
        <v>3.24</v>
      </c>
      <c r="U69">
        <v>9.69</v>
      </c>
      <c r="W69">
        <v>-22.11</v>
      </c>
      <c r="X69">
        <v>-16.09</v>
      </c>
      <c r="Y69">
        <v>2.12</v>
      </c>
    </row>
    <row r="70" spans="1:25">
      <c r="A70">
        <v>0.66</v>
      </c>
      <c r="B70">
        <v>4.95</v>
      </c>
      <c r="C70">
        <v>7.84</v>
      </c>
      <c r="G70">
        <v>1.89</v>
      </c>
      <c r="H70">
        <v>4.0599999999999996</v>
      </c>
      <c r="I70">
        <v>10.56</v>
      </c>
      <c r="J70">
        <v>-3.02</v>
      </c>
      <c r="K70">
        <v>3.97</v>
      </c>
      <c r="L70">
        <v>5.47</v>
      </c>
      <c r="S70">
        <v>0.2</v>
      </c>
      <c r="T70">
        <v>3.19</v>
      </c>
      <c r="U70">
        <v>9.6</v>
      </c>
      <c r="W70">
        <v>-2.65</v>
      </c>
      <c r="X70">
        <v>7.76</v>
      </c>
      <c r="Y70">
        <v>7.01</v>
      </c>
    </row>
    <row r="71" spans="1:25">
      <c r="A71">
        <v>-0.89</v>
      </c>
      <c r="B71">
        <v>8.3800000000000008</v>
      </c>
      <c r="C71">
        <v>7.2</v>
      </c>
      <c r="G71">
        <v>-2.2799999999999998</v>
      </c>
      <c r="H71">
        <v>8.57</v>
      </c>
      <c r="I71">
        <v>1.34</v>
      </c>
      <c r="J71">
        <v>-1.92</v>
      </c>
      <c r="K71">
        <v>0.86</v>
      </c>
      <c r="L71">
        <v>15.49</v>
      </c>
      <c r="S71">
        <v>0.02</v>
      </c>
      <c r="T71">
        <v>3.29</v>
      </c>
      <c r="U71">
        <v>9.42</v>
      </c>
      <c r="W71">
        <v>-1.52</v>
      </c>
      <c r="X71">
        <v>4.72</v>
      </c>
      <c r="Y71">
        <v>5.27</v>
      </c>
    </row>
    <row r="72" spans="1:25">
      <c r="A72">
        <v>-0.7</v>
      </c>
      <c r="B72">
        <v>5.95</v>
      </c>
      <c r="C72">
        <v>5.73</v>
      </c>
      <c r="G72">
        <v>3.71</v>
      </c>
      <c r="H72">
        <v>10.36</v>
      </c>
      <c r="I72">
        <v>-1.8</v>
      </c>
      <c r="J72">
        <v>-1.03</v>
      </c>
      <c r="K72">
        <v>5.58</v>
      </c>
      <c r="L72">
        <v>8.42</v>
      </c>
      <c r="S72">
        <v>0.1</v>
      </c>
      <c r="T72">
        <v>3.28</v>
      </c>
      <c r="U72">
        <v>9.66</v>
      </c>
      <c r="W72">
        <v>-1.89</v>
      </c>
      <c r="X72">
        <v>4.79</v>
      </c>
      <c r="Y72">
        <v>7.38</v>
      </c>
    </row>
    <row r="73" spans="1:25">
      <c r="A73">
        <v>-0.99</v>
      </c>
      <c r="B73">
        <v>6.37</v>
      </c>
      <c r="C73">
        <v>8.8800000000000008</v>
      </c>
      <c r="G73">
        <v>1.23</v>
      </c>
      <c r="H73">
        <v>12.12</v>
      </c>
      <c r="I73">
        <v>-0.2</v>
      </c>
      <c r="J73">
        <v>-0.9</v>
      </c>
      <c r="K73">
        <v>2.06</v>
      </c>
      <c r="L73">
        <v>5.31</v>
      </c>
      <c r="S73">
        <v>0.32</v>
      </c>
      <c r="T73">
        <v>2.74</v>
      </c>
      <c r="U73">
        <v>9.2200000000000006</v>
      </c>
      <c r="W73">
        <v>-0.09</v>
      </c>
      <c r="X73">
        <v>8.31</v>
      </c>
      <c r="Y73">
        <v>8.77</v>
      </c>
    </row>
    <row r="74" spans="1:25">
      <c r="A74">
        <v>0.87</v>
      </c>
      <c r="B74">
        <v>7.04</v>
      </c>
      <c r="C74">
        <v>5.18</v>
      </c>
      <c r="G74">
        <v>3.6</v>
      </c>
      <c r="H74">
        <v>7.84</v>
      </c>
      <c r="I74">
        <v>7.66</v>
      </c>
      <c r="J74">
        <v>1.2</v>
      </c>
      <c r="K74">
        <v>4.05</v>
      </c>
      <c r="L74">
        <v>7.76</v>
      </c>
      <c r="S74">
        <v>-0.11</v>
      </c>
      <c r="T74">
        <v>2.65</v>
      </c>
      <c r="U74">
        <v>8.43</v>
      </c>
      <c r="W74">
        <v>-1.47</v>
      </c>
      <c r="X74">
        <v>5.61</v>
      </c>
      <c r="Y74">
        <v>5.6</v>
      </c>
    </row>
    <row r="75" spans="1:25">
      <c r="A75">
        <v>-1.4</v>
      </c>
      <c r="B75">
        <v>3.7</v>
      </c>
      <c r="C75">
        <v>9.5500000000000007</v>
      </c>
      <c r="G75">
        <v>5.64</v>
      </c>
      <c r="H75">
        <v>8.67</v>
      </c>
      <c r="I75">
        <v>1.81</v>
      </c>
      <c r="J75">
        <v>-0.28999999999999998</v>
      </c>
      <c r="K75">
        <v>6.59</v>
      </c>
      <c r="L75">
        <v>12.79</v>
      </c>
      <c r="S75">
        <v>1.25</v>
      </c>
      <c r="T75">
        <v>3.1</v>
      </c>
      <c r="U75">
        <v>13.55</v>
      </c>
      <c r="W75">
        <v>-2.67</v>
      </c>
      <c r="X75">
        <v>5.83</v>
      </c>
      <c r="Y75">
        <v>10.98</v>
      </c>
    </row>
    <row r="76" spans="1:25">
      <c r="A76">
        <v>-1.49</v>
      </c>
      <c r="B76">
        <v>5.69</v>
      </c>
      <c r="C76">
        <v>10.95</v>
      </c>
      <c r="G76">
        <v>9.43</v>
      </c>
      <c r="H76">
        <v>0.72</v>
      </c>
      <c r="I76">
        <v>2.81</v>
      </c>
      <c r="J76">
        <v>0.34</v>
      </c>
      <c r="K76">
        <v>6.09</v>
      </c>
      <c r="L76">
        <v>5.76</v>
      </c>
      <c r="S76">
        <v>-0.34</v>
      </c>
      <c r="T76">
        <v>2.87</v>
      </c>
      <c r="U76">
        <v>9.56</v>
      </c>
      <c r="W76">
        <v>-1.1100000000000001</v>
      </c>
      <c r="X76">
        <v>4.82</v>
      </c>
      <c r="Y76">
        <v>5.4</v>
      </c>
    </row>
    <row r="77" spans="1:25">
      <c r="A77">
        <v>-1.01</v>
      </c>
      <c r="B77">
        <v>4.29</v>
      </c>
      <c r="C77">
        <v>6.31</v>
      </c>
      <c r="G77">
        <v>7.41</v>
      </c>
      <c r="H77">
        <v>6.86</v>
      </c>
      <c r="I77">
        <v>3.91</v>
      </c>
      <c r="J77">
        <v>-2.88</v>
      </c>
      <c r="K77">
        <v>2.2400000000000002</v>
      </c>
      <c r="L77">
        <v>6.91</v>
      </c>
      <c r="S77">
        <v>0.08</v>
      </c>
      <c r="T77">
        <v>3.09</v>
      </c>
      <c r="U77">
        <v>9.82</v>
      </c>
      <c r="W77">
        <v>1.1399999999999999</v>
      </c>
      <c r="X77">
        <v>4.91</v>
      </c>
      <c r="Y77">
        <v>9.19</v>
      </c>
    </row>
    <row r="78" spans="1:25">
      <c r="A78">
        <v>-14.94</v>
      </c>
      <c r="B78">
        <v>-8.1300000000000008</v>
      </c>
      <c r="C78">
        <v>1.29</v>
      </c>
      <c r="G78">
        <v>5.76</v>
      </c>
      <c r="H78">
        <v>6.34</v>
      </c>
      <c r="I78">
        <v>-7.25</v>
      </c>
      <c r="J78">
        <v>-2.2799999999999998</v>
      </c>
      <c r="K78">
        <v>4.8</v>
      </c>
      <c r="L78">
        <v>14.36</v>
      </c>
      <c r="S78">
        <v>0.1</v>
      </c>
      <c r="T78">
        <v>3.1</v>
      </c>
      <c r="U78">
        <v>9.6199999999999992</v>
      </c>
      <c r="W78">
        <v>-0.52</v>
      </c>
      <c r="X78">
        <v>8.09</v>
      </c>
      <c r="Y78">
        <v>11.07</v>
      </c>
    </row>
    <row r="79" spans="1:25">
      <c r="A79">
        <v>-3.37</v>
      </c>
      <c r="B79">
        <v>-7.59</v>
      </c>
      <c r="C79">
        <v>-0.21</v>
      </c>
      <c r="G79">
        <v>4.3600000000000003</v>
      </c>
      <c r="H79">
        <v>7.85</v>
      </c>
      <c r="I79">
        <v>-6.22</v>
      </c>
      <c r="J79">
        <v>-0.81</v>
      </c>
      <c r="K79">
        <v>4.74</v>
      </c>
      <c r="L79">
        <v>9.89</v>
      </c>
      <c r="S79">
        <v>-0.25</v>
      </c>
      <c r="T79">
        <v>3.03</v>
      </c>
      <c r="U79">
        <v>9.35</v>
      </c>
      <c r="W79">
        <v>-1.21</v>
      </c>
      <c r="X79">
        <v>6.33</v>
      </c>
      <c r="Y79">
        <v>5.25</v>
      </c>
    </row>
    <row r="80" spans="1:25">
      <c r="A80">
        <v>-6.8</v>
      </c>
      <c r="B80">
        <v>-6.73</v>
      </c>
      <c r="C80">
        <v>0</v>
      </c>
      <c r="G80">
        <v>4.3099999999999996</v>
      </c>
      <c r="H80">
        <v>3.92</v>
      </c>
      <c r="I80">
        <v>0.76</v>
      </c>
      <c r="J80">
        <v>-0.15</v>
      </c>
      <c r="K80">
        <v>2.6</v>
      </c>
      <c r="L80">
        <v>5.18</v>
      </c>
      <c r="S80">
        <v>0.03</v>
      </c>
      <c r="T80">
        <v>2.94</v>
      </c>
      <c r="U80">
        <v>9.7899999999999991</v>
      </c>
      <c r="W80">
        <v>-3.15</v>
      </c>
      <c r="X80">
        <v>5.83</v>
      </c>
      <c r="Y80">
        <v>9.9</v>
      </c>
    </row>
    <row r="81" spans="1:25">
      <c r="A81">
        <v>-12.87</v>
      </c>
      <c r="B81">
        <v>-7.3</v>
      </c>
      <c r="C81">
        <v>-0.49</v>
      </c>
      <c r="G81">
        <v>13.46</v>
      </c>
      <c r="H81">
        <v>8.9700000000000006</v>
      </c>
      <c r="I81">
        <v>1.23</v>
      </c>
      <c r="J81">
        <v>1.19</v>
      </c>
      <c r="K81">
        <v>3.53</v>
      </c>
      <c r="L81">
        <v>7.46</v>
      </c>
      <c r="S81">
        <v>-0.09</v>
      </c>
      <c r="T81">
        <v>3.25</v>
      </c>
      <c r="U81">
        <v>9.73</v>
      </c>
      <c r="W81">
        <v>-2.31</v>
      </c>
      <c r="X81">
        <v>5.34</v>
      </c>
      <c r="Y81">
        <v>7.64</v>
      </c>
    </row>
    <row r="82" spans="1:25">
      <c r="A82">
        <v>-11.79</v>
      </c>
      <c r="B82">
        <v>-5.96</v>
      </c>
      <c r="C82">
        <v>-1.18</v>
      </c>
      <c r="G82">
        <v>22.59</v>
      </c>
      <c r="H82">
        <v>13.2</v>
      </c>
      <c r="I82">
        <v>2.63</v>
      </c>
      <c r="J82">
        <v>-22.05</v>
      </c>
      <c r="K82">
        <v>-1.21</v>
      </c>
      <c r="L82">
        <v>0.37</v>
      </c>
      <c r="S82">
        <v>0</v>
      </c>
      <c r="T82">
        <v>3.04</v>
      </c>
      <c r="U82">
        <v>9.5299999999999994</v>
      </c>
      <c r="W82">
        <v>0.35</v>
      </c>
      <c r="X82">
        <v>4.8099999999999996</v>
      </c>
      <c r="Y82">
        <v>5</v>
      </c>
    </row>
    <row r="83" spans="1:25">
      <c r="A83">
        <v>-10.91</v>
      </c>
      <c r="B83">
        <v>-6.69</v>
      </c>
      <c r="C83">
        <v>7.0000000000000007E-2</v>
      </c>
      <c r="G83">
        <v>12.1</v>
      </c>
      <c r="H83">
        <v>3.33</v>
      </c>
      <c r="I83">
        <v>-12.38</v>
      </c>
      <c r="J83">
        <v>-11.64</v>
      </c>
      <c r="K83">
        <v>-4.78</v>
      </c>
      <c r="L83">
        <v>-0.64</v>
      </c>
      <c r="S83">
        <v>-0.03</v>
      </c>
      <c r="T83">
        <v>3.08</v>
      </c>
      <c r="U83">
        <v>9.6199999999999992</v>
      </c>
      <c r="W83">
        <v>2.64</v>
      </c>
      <c r="X83">
        <v>7.05</v>
      </c>
      <c r="Y83">
        <v>6.94</v>
      </c>
    </row>
    <row r="84" spans="1:25">
      <c r="A84">
        <v>-2.73</v>
      </c>
      <c r="B84">
        <v>-6.65</v>
      </c>
      <c r="C84">
        <v>0.23</v>
      </c>
      <c r="G84">
        <v>7.69</v>
      </c>
      <c r="H84">
        <v>0.99</v>
      </c>
      <c r="I84">
        <v>-9.3800000000000008</v>
      </c>
      <c r="J84">
        <v>-5.22</v>
      </c>
      <c r="K84">
        <v>7.35</v>
      </c>
      <c r="L84">
        <v>5.83</v>
      </c>
      <c r="S84">
        <v>-0.08</v>
      </c>
      <c r="T84">
        <v>3.04</v>
      </c>
      <c r="U84">
        <v>9.7200000000000006</v>
      </c>
      <c r="W84">
        <v>-0.71</v>
      </c>
      <c r="X84">
        <v>6.28</v>
      </c>
      <c r="Y84">
        <v>10.89</v>
      </c>
    </row>
    <row r="85" spans="1:25">
      <c r="A85">
        <v>-8.09</v>
      </c>
      <c r="B85">
        <v>-8.17</v>
      </c>
      <c r="C85">
        <v>-0.09</v>
      </c>
      <c r="G85">
        <v>5.28</v>
      </c>
      <c r="H85">
        <v>1</v>
      </c>
      <c r="I85">
        <v>-1.92</v>
      </c>
      <c r="J85">
        <v>1.7</v>
      </c>
      <c r="K85">
        <v>9.2100000000000009</v>
      </c>
      <c r="L85">
        <v>9.6199999999999992</v>
      </c>
      <c r="S85">
        <v>-0.13</v>
      </c>
      <c r="T85">
        <v>3.01</v>
      </c>
      <c r="U85">
        <v>9.5500000000000007</v>
      </c>
      <c r="W85">
        <v>-0.81</v>
      </c>
      <c r="X85">
        <v>5.57</v>
      </c>
      <c r="Y85">
        <v>6.27</v>
      </c>
    </row>
    <row r="86" spans="1:25">
      <c r="A86">
        <v>-12.53</v>
      </c>
      <c r="B86">
        <v>-6.98</v>
      </c>
      <c r="C86">
        <v>-0.91</v>
      </c>
      <c r="G86">
        <v>3.58</v>
      </c>
      <c r="H86">
        <v>1.04</v>
      </c>
      <c r="I86">
        <v>0.41</v>
      </c>
      <c r="J86">
        <v>-1.72</v>
      </c>
      <c r="K86">
        <v>0.8</v>
      </c>
      <c r="L86">
        <v>1.36</v>
      </c>
      <c r="S86">
        <v>-0.02</v>
      </c>
      <c r="T86">
        <v>2.84</v>
      </c>
      <c r="U86">
        <v>9.77</v>
      </c>
      <c r="W86">
        <v>-1.1200000000000001</v>
      </c>
      <c r="X86">
        <v>3.03</v>
      </c>
      <c r="Y86">
        <v>8.0500000000000007</v>
      </c>
    </row>
    <row r="87" spans="1:25">
      <c r="A87">
        <v>-6.12</v>
      </c>
      <c r="B87">
        <v>-4.9800000000000004</v>
      </c>
      <c r="C87">
        <v>-1.65</v>
      </c>
      <c r="G87">
        <v>8.43</v>
      </c>
      <c r="H87">
        <v>1.98</v>
      </c>
      <c r="I87">
        <v>-0.14000000000000001</v>
      </c>
      <c r="J87">
        <v>-8.41</v>
      </c>
      <c r="K87">
        <v>-8.66</v>
      </c>
      <c r="L87">
        <v>-0.54</v>
      </c>
      <c r="S87">
        <v>0.16</v>
      </c>
      <c r="T87">
        <v>2.95</v>
      </c>
      <c r="U87">
        <v>9.67</v>
      </c>
      <c r="W87">
        <v>-1.52</v>
      </c>
      <c r="X87">
        <v>3.59</v>
      </c>
      <c r="Y87">
        <v>14.46</v>
      </c>
    </row>
    <row r="88" spans="1:25">
      <c r="A88">
        <v>-7.04</v>
      </c>
      <c r="B88">
        <v>-9.4</v>
      </c>
      <c r="C88">
        <v>-0.16</v>
      </c>
      <c r="G88">
        <v>15.92</v>
      </c>
      <c r="H88">
        <v>4.57</v>
      </c>
      <c r="I88">
        <v>3.73</v>
      </c>
      <c r="J88">
        <v>-3.05</v>
      </c>
      <c r="K88">
        <v>1.06</v>
      </c>
      <c r="L88">
        <v>7.97</v>
      </c>
      <c r="S88">
        <v>0.23</v>
      </c>
      <c r="T88">
        <v>2.81</v>
      </c>
      <c r="U88">
        <v>9.4</v>
      </c>
      <c r="W88">
        <v>-0.24</v>
      </c>
      <c r="X88">
        <v>6.25</v>
      </c>
      <c r="Y88">
        <v>8.1300000000000008</v>
      </c>
    </row>
    <row r="89" spans="1:25">
      <c r="A89">
        <v>-5.46</v>
      </c>
      <c r="B89">
        <v>-7.42</v>
      </c>
      <c r="C89">
        <v>1.03</v>
      </c>
      <c r="G89">
        <v>7.71</v>
      </c>
      <c r="H89">
        <v>2.2000000000000002</v>
      </c>
      <c r="I89">
        <v>-7.47</v>
      </c>
      <c r="J89">
        <v>-20.329999999999998</v>
      </c>
      <c r="K89">
        <v>8.9499999999999993</v>
      </c>
      <c r="L89">
        <v>16.87</v>
      </c>
      <c r="S89">
        <v>-0.06</v>
      </c>
      <c r="T89">
        <v>2.95</v>
      </c>
      <c r="U89">
        <v>10.61</v>
      </c>
      <c r="W89">
        <v>-1.32</v>
      </c>
      <c r="X89">
        <v>4.08</v>
      </c>
      <c r="Y89">
        <v>6.1</v>
      </c>
    </row>
    <row r="90" spans="1:25">
      <c r="A90">
        <v>-12.53</v>
      </c>
      <c r="B90">
        <v>-8.91</v>
      </c>
      <c r="C90">
        <v>-0.35</v>
      </c>
      <c r="G90">
        <v>5.8</v>
      </c>
      <c r="H90">
        <v>2</v>
      </c>
      <c r="I90">
        <v>-4.5999999999999996</v>
      </c>
      <c r="J90">
        <v>6.92</v>
      </c>
      <c r="K90">
        <v>-6.76</v>
      </c>
      <c r="L90">
        <v>0.23</v>
      </c>
      <c r="S90">
        <v>-0.18</v>
      </c>
      <c r="T90">
        <v>2.89</v>
      </c>
      <c r="U90">
        <v>9.69</v>
      </c>
      <c r="W90">
        <v>1.33</v>
      </c>
      <c r="X90">
        <v>5.29</v>
      </c>
      <c r="Y90">
        <v>6.29</v>
      </c>
    </row>
    <row r="91" spans="1:25">
      <c r="A91">
        <v>-8.1300000000000008</v>
      </c>
      <c r="B91">
        <v>-4.6900000000000004</v>
      </c>
      <c r="C91">
        <v>-0.18</v>
      </c>
      <c r="G91">
        <v>6.34</v>
      </c>
      <c r="H91">
        <v>2.56</v>
      </c>
      <c r="I91">
        <v>-3.06</v>
      </c>
      <c r="J91">
        <v>5.24</v>
      </c>
      <c r="K91">
        <v>-12.99</v>
      </c>
      <c r="L91">
        <v>0.22</v>
      </c>
      <c r="S91">
        <v>0.04</v>
      </c>
      <c r="T91">
        <v>2.96</v>
      </c>
      <c r="U91">
        <v>9.52</v>
      </c>
      <c r="W91">
        <v>0.69</v>
      </c>
      <c r="X91">
        <v>6.46</v>
      </c>
      <c r="Y91">
        <v>11.2</v>
      </c>
    </row>
    <row r="92" spans="1:25">
      <c r="A92">
        <v>-10.66</v>
      </c>
      <c r="B92">
        <v>-7.41</v>
      </c>
      <c r="C92">
        <v>-1.63</v>
      </c>
      <c r="G92">
        <v>6.4</v>
      </c>
      <c r="H92">
        <v>1.32</v>
      </c>
      <c r="I92">
        <v>-0.62</v>
      </c>
      <c r="J92">
        <v>-4.6500000000000004</v>
      </c>
      <c r="K92">
        <v>7.09</v>
      </c>
      <c r="L92">
        <v>4.17</v>
      </c>
      <c r="S92">
        <v>-0.27</v>
      </c>
      <c r="T92">
        <v>2.98</v>
      </c>
      <c r="U92">
        <v>9.6</v>
      </c>
      <c r="W92">
        <v>-0.25</v>
      </c>
      <c r="X92">
        <v>5.0599999999999996</v>
      </c>
      <c r="Y92">
        <v>5.77</v>
      </c>
    </row>
    <row r="93" spans="1:25">
      <c r="A93">
        <v>-1.19</v>
      </c>
      <c r="B93">
        <v>0.32</v>
      </c>
      <c r="C93">
        <v>0.87</v>
      </c>
      <c r="G93">
        <v>16.22</v>
      </c>
      <c r="H93">
        <v>3.62</v>
      </c>
      <c r="I93">
        <v>0.4</v>
      </c>
      <c r="J93">
        <v>14.82</v>
      </c>
      <c r="K93">
        <v>-21.32</v>
      </c>
      <c r="L93">
        <v>1</v>
      </c>
      <c r="S93">
        <v>0.03</v>
      </c>
      <c r="T93">
        <v>2.84</v>
      </c>
      <c r="U93">
        <v>10.19</v>
      </c>
      <c r="W93">
        <v>-2.58</v>
      </c>
      <c r="X93">
        <v>2.99</v>
      </c>
      <c r="Y93">
        <v>8.48</v>
      </c>
    </row>
    <row r="94" spans="1:25">
      <c r="A94">
        <v>-1.47</v>
      </c>
      <c r="B94">
        <v>3.77</v>
      </c>
      <c r="C94">
        <v>9.42</v>
      </c>
      <c r="G94">
        <v>17.79</v>
      </c>
      <c r="H94">
        <v>7.04</v>
      </c>
      <c r="I94">
        <v>-5.2</v>
      </c>
      <c r="J94">
        <v>-35.54</v>
      </c>
      <c r="K94">
        <v>6.84</v>
      </c>
      <c r="L94">
        <v>13.5</v>
      </c>
      <c r="S94">
        <v>-0.1</v>
      </c>
      <c r="T94">
        <v>2.4700000000000002</v>
      </c>
      <c r="U94">
        <v>10.44</v>
      </c>
      <c r="W94">
        <v>-2.88</v>
      </c>
      <c r="X94">
        <v>7.22</v>
      </c>
      <c r="Y94">
        <v>9.61</v>
      </c>
    </row>
    <row r="95" spans="1:25">
      <c r="A95">
        <v>-0.44</v>
      </c>
      <c r="B95">
        <v>7.57</v>
      </c>
      <c r="C95">
        <v>9.84</v>
      </c>
      <c r="G95">
        <v>12.1</v>
      </c>
      <c r="H95">
        <v>1.44</v>
      </c>
      <c r="I95">
        <v>-9.58</v>
      </c>
      <c r="J95">
        <v>-0.78</v>
      </c>
      <c r="K95">
        <v>26.44</v>
      </c>
      <c r="L95">
        <v>20.69</v>
      </c>
      <c r="S95">
        <v>6.57</v>
      </c>
      <c r="T95">
        <v>1.02</v>
      </c>
      <c r="U95">
        <v>5.29</v>
      </c>
      <c r="W95">
        <v>-2.2599999999999998</v>
      </c>
      <c r="X95">
        <v>3.58</v>
      </c>
      <c r="Y95">
        <v>6.93</v>
      </c>
    </row>
    <row r="96" spans="1:25">
      <c r="A96">
        <v>-0.11</v>
      </c>
      <c r="B96">
        <v>7.37</v>
      </c>
      <c r="C96">
        <v>4.9400000000000004</v>
      </c>
      <c r="G96">
        <v>7.96</v>
      </c>
      <c r="H96">
        <v>1.83</v>
      </c>
      <c r="I96">
        <v>-3.87</v>
      </c>
      <c r="J96">
        <v>-66.989999999999995</v>
      </c>
      <c r="K96">
        <v>-3.61</v>
      </c>
      <c r="L96">
        <v>-20.69</v>
      </c>
      <c r="S96">
        <v>-9.16</v>
      </c>
      <c r="T96">
        <v>-8.4600000000000009</v>
      </c>
      <c r="U96">
        <v>0.22</v>
      </c>
      <c r="W96">
        <v>-1.7</v>
      </c>
      <c r="X96">
        <v>2.65</v>
      </c>
      <c r="Y96">
        <v>10.42</v>
      </c>
    </row>
    <row r="97" spans="1:25">
      <c r="A97">
        <v>-12.7</v>
      </c>
      <c r="B97">
        <v>-9.4600000000000009</v>
      </c>
      <c r="C97">
        <v>0.97</v>
      </c>
      <c r="G97">
        <v>6.94</v>
      </c>
      <c r="H97">
        <v>2.2000000000000002</v>
      </c>
      <c r="I97">
        <v>-0.61</v>
      </c>
      <c r="J97">
        <v>26.2</v>
      </c>
      <c r="K97">
        <v>-42.31</v>
      </c>
      <c r="L97">
        <v>-9.65</v>
      </c>
      <c r="S97">
        <v>-16.34</v>
      </c>
      <c r="T97">
        <v>-0.97</v>
      </c>
      <c r="U97">
        <v>-4.5199999999999996</v>
      </c>
      <c r="W97">
        <v>-2.79</v>
      </c>
      <c r="X97">
        <v>3.56</v>
      </c>
      <c r="Y97">
        <v>15.48</v>
      </c>
    </row>
    <row r="98" spans="1:25">
      <c r="A98">
        <v>1.47</v>
      </c>
      <c r="B98">
        <v>7.27</v>
      </c>
      <c r="C98">
        <v>4.07</v>
      </c>
      <c r="G98">
        <v>9.93</v>
      </c>
      <c r="H98">
        <v>0.89</v>
      </c>
      <c r="I98">
        <v>-0.34</v>
      </c>
      <c r="J98">
        <v>-10.88</v>
      </c>
      <c r="K98">
        <v>-35.76</v>
      </c>
      <c r="L98">
        <v>0.62</v>
      </c>
      <c r="S98">
        <v>-21.21</v>
      </c>
      <c r="T98">
        <v>14.07</v>
      </c>
      <c r="U98">
        <v>-13.45</v>
      </c>
      <c r="W98">
        <v>-0.19</v>
      </c>
      <c r="X98">
        <v>6.25</v>
      </c>
      <c r="Y98">
        <v>7.65</v>
      </c>
    </row>
    <row r="99" spans="1:25">
      <c r="A99">
        <v>-12.47</v>
      </c>
      <c r="B99">
        <v>-8.23</v>
      </c>
      <c r="C99">
        <v>0.99</v>
      </c>
      <c r="G99">
        <v>9.26</v>
      </c>
      <c r="H99">
        <v>3.44</v>
      </c>
      <c r="I99">
        <v>-6.7</v>
      </c>
      <c r="J99">
        <v>-20.65</v>
      </c>
      <c r="K99">
        <v>32.94</v>
      </c>
      <c r="L99">
        <v>18.05</v>
      </c>
      <c r="S99">
        <v>-13.5</v>
      </c>
      <c r="T99">
        <v>-19.43</v>
      </c>
      <c r="U99">
        <v>12.22</v>
      </c>
      <c r="W99">
        <v>-0.84</v>
      </c>
      <c r="X99">
        <v>4.1100000000000003</v>
      </c>
      <c r="Y99">
        <v>5.63</v>
      </c>
    </row>
    <row r="100" spans="1:25">
      <c r="A100">
        <v>-2.2999999999999998</v>
      </c>
      <c r="B100">
        <v>7.99</v>
      </c>
      <c r="C100">
        <v>6.94</v>
      </c>
      <c r="G100">
        <v>6.43</v>
      </c>
      <c r="H100">
        <v>2.2799999999999998</v>
      </c>
      <c r="I100">
        <v>-4.17</v>
      </c>
      <c r="J100">
        <v>-3.78</v>
      </c>
      <c r="K100">
        <v>-0.64</v>
      </c>
      <c r="L100">
        <v>0.52</v>
      </c>
      <c r="S100">
        <v>-31.73</v>
      </c>
      <c r="T100">
        <v>22.73</v>
      </c>
      <c r="U100">
        <v>8.33</v>
      </c>
      <c r="W100">
        <v>-5.42</v>
      </c>
      <c r="X100">
        <v>4.0199999999999996</v>
      </c>
      <c r="Y100">
        <v>8.35</v>
      </c>
    </row>
    <row r="101" spans="1:25">
      <c r="A101">
        <v>-1.08</v>
      </c>
      <c r="B101">
        <v>9.15</v>
      </c>
      <c r="C101">
        <v>7.51</v>
      </c>
      <c r="G101">
        <v>7.41</v>
      </c>
      <c r="H101">
        <v>2.1</v>
      </c>
      <c r="I101">
        <v>-4.04</v>
      </c>
      <c r="J101">
        <v>0.57999999999999996</v>
      </c>
      <c r="K101">
        <v>1.98</v>
      </c>
      <c r="L101">
        <v>2.99</v>
      </c>
      <c r="S101">
        <v>-7.73</v>
      </c>
      <c r="T101">
        <v>5.19</v>
      </c>
      <c r="U101">
        <v>-2.57</v>
      </c>
      <c r="W101">
        <v>-3.45</v>
      </c>
      <c r="X101">
        <v>4.9800000000000004</v>
      </c>
      <c r="Y101">
        <v>10.95</v>
      </c>
    </row>
    <row r="102" spans="1:25">
      <c r="A102">
        <v>0.1</v>
      </c>
      <c r="B102">
        <v>5.45</v>
      </c>
      <c r="C102">
        <v>5.0599999999999996</v>
      </c>
      <c r="G102">
        <v>8.6300000000000008</v>
      </c>
      <c r="H102">
        <v>1.69</v>
      </c>
      <c r="I102">
        <v>-5.18</v>
      </c>
      <c r="J102">
        <v>-1.27</v>
      </c>
      <c r="K102">
        <v>10.6</v>
      </c>
      <c r="L102">
        <v>11.82</v>
      </c>
      <c r="S102">
        <v>3.69</v>
      </c>
      <c r="T102">
        <v>-13.04</v>
      </c>
      <c r="U102">
        <v>17.32</v>
      </c>
      <c r="W102">
        <v>-2.0299999999999998</v>
      </c>
      <c r="X102">
        <v>4.8499999999999996</v>
      </c>
      <c r="Y102">
        <v>6.31</v>
      </c>
    </row>
    <row r="103" spans="1:25">
      <c r="A103">
        <v>1.52</v>
      </c>
      <c r="B103">
        <v>8.83</v>
      </c>
      <c r="C103">
        <v>5.55</v>
      </c>
      <c r="G103">
        <v>8.44</v>
      </c>
      <c r="H103">
        <v>0.59</v>
      </c>
      <c r="I103">
        <v>-1.61</v>
      </c>
      <c r="J103">
        <v>-1.22</v>
      </c>
      <c r="K103">
        <v>4.88</v>
      </c>
      <c r="L103">
        <v>4.84</v>
      </c>
      <c r="S103">
        <v>8.61</v>
      </c>
      <c r="T103">
        <v>13.4</v>
      </c>
      <c r="U103">
        <v>13.92</v>
      </c>
      <c r="W103">
        <v>-0.73</v>
      </c>
      <c r="X103">
        <v>1.5</v>
      </c>
      <c r="Y103">
        <v>10.210000000000001</v>
      </c>
    </row>
    <row r="104" spans="1:25">
      <c r="A104">
        <v>-0.32</v>
      </c>
      <c r="B104">
        <v>7.92</v>
      </c>
      <c r="C104">
        <v>5.45</v>
      </c>
      <c r="G104">
        <v>9.4499999999999993</v>
      </c>
      <c r="H104">
        <v>1.07</v>
      </c>
      <c r="I104">
        <v>-2.06</v>
      </c>
      <c r="J104">
        <v>2.35</v>
      </c>
      <c r="K104">
        <v>-0.99</v>
      </c>
      <c r="L104">
        <v>0.61</v>
      </c>
      <c r="S104">
        <v>-17.09</v>
      </c>
      <c r="T104">
        <v>-1.1399999999999999</v>
      </c>
      <c r="U104">
        <v>10.85</v>
      </c>
      <c r="W104">
        <v>-1.89</v>
      </c>
      <c r="X104">
        <v>3.15</v>
      </c>
      <c r="Y104">
        <v>14.41</v>
      </c>
    </row>
    <row r="105" spans="1:25">
      <c r="A105">
        <v>-1.66</v>
      </c>
      <c r="B105">
        <v>6.69</v>
      </c>
      <c r="C105">
        <v>6.04</v>
      </c>
      <c r="G105">
        <v>9.35</v>
      </c>
      <c r="H105">
        <v>1.21</v>
      </c>
      <c r="I105">
        <v>-2.2999999999999998</v>
      </c>
      <c r="J105">
        <v>-12.02</v>
      </c>
      <c r="K105">
        <v>-15.33</v>
      </c>
      <c r="L105">
        <v>-0.45</v>
      </c>
      <c r="S105">
        <v>-34.119999999999997</v>
      </c>
      <c r="T105">
        <v>15.15</v>
      </c>
      <c r="U105">
        <v>27.96</v>
      </c>
      <c r="W105">
        <v>-1.27</v>
      </c>
      <c r="X105">
        <v>5.27</v>
      </c>
      <c r="Y105">
        <v>4.3899999999999997</v>
      </c>
    </row>
    <row r="106" spans="1:25">
      <c r="A106">
        <v>-0.56999999999999995</v>
      </c>
      <c r="B106">
        <v>7.46</v>
      </c>
      <c r="C106">
        <v>4.51</v>
      </c>
      <c r="G106">
        <v>9.31</v>
      </c>
      <c r="H106">
        <v>1.2</v>
      </c>
      <c r="I106">
        <v>-2.27</v>
      </c>
      <c r="J106">
        <v>-20.309999999999999</v>
      </c>
      <c r="K106">
        <v>-13.43</v>
      </c>
      <c r="L106">
        <v>1.7</v>
      </c>
      <c r="S106">
        <v>-8.1999999999999993</v>
      </c>
      <c r="T106">
        <v>-1.1299999999999999</v>
      </c>
      <c r="U106">
        <v>2.73</v>
      </c>
      <c r="W106">
        <v>-4.93</v>
      </c>
      <c r="X106">
        <v>3.06</v>
      </c>
      <c r="Y106">
        <v>6.44</v>
      </c>
    </row>
    <row r="107" spans="1:25">
      <c r="A107">
        <v>0.9</v>
      </c>
      <c r="B107">
        <v>6.9</v>
      </c>
      <c r="C107">
        <v>6.46</v>
      </c>
      <c r="G107">
        <v>9.42</v>
      </c>
      <c r="H107">
        <v>1.34</v>
      </c>
      <c r="I107">
        <v>-2.41</v>
      </c>
      <c r="J107">
        <v>-18.309999999999999</v>
      </c>
      <c r="K107">
        <v>-10.42</v>
      </c>
      <c r="L107">
        <v>2.77</v>
      </c>
      <c r="S107">
        <v>-9</v>
      </c>
      <c r="T107">
        <v>-3.43</v>
      </c>
      <c r="U107">
        <v>6.11</v>
      </c>
      <c r="W107">
        <v>-0.06</v>
      </c>
      <c r="X107">
        <v>3.1</v>
      </c>
      <c r="Y107">
        <v>14.6</v>
      </c>
    </row>
    <row r="108" spans="1:25">
      <c r="A108">
        <v>-0.25</v>
      </c>
      <c r="B108">
        <v>8.64</v>
      </c>
      <c r="C108">
        <v>7.26</v>
      </c>
      <c r="G108">
        <v>6.6</v>
      </c>
      <c r="H108">
        <v>2.11</v>
      </c>
      <c r="I108">
        <v>-3.26</v>
      </c>
      <c r="J108">
        <v>-5.92</v>
      </c>
      <c r="K108">
        <v>-1.91</v>
      </c>
      <c r="L108">
        <v>15.98</v>
      </c>
      <c r="S108">
        <v>-5.07</v>
      </c>
      <c r="T108">
        <v>1.7</v>
      </c>
      <c r="U108">
        <v>6.85</v>
      </c>
      <c r="W108">
        <v>-2.81</v>
      </c>
      <c r="X108">
        <v>3.22</v>
      </c>
      <c r="Y108">
        <v>6.23</v>
      </c>
    </row>
    <row r="109" spans="1:25">
      <c r="A109">
        <v>-2.94</v>
      </c>
      <c r="B109">
        <v>4.93</v>
      </c>
      <c r="C109">
        <v>6.7</v>
      </c>
      <c r="G109">
        <v>12.98</v>
      </c>
      <c r="H109">
        <v>2.65</v>
      </c>
      <c r="I109">
        <v>-6.74</v>
      </c>
      <c r="J109">
        <v>-1.1399999999999999</v>
      </c>
      <c r="K109">
        <v>3.25</v>
      </c>
      <c r="L109">
        <v>11.65</v>
      </c>
      <c r="S109">
        <v>-0.86</v>
      </c>
      <c r="T109">
        <v>3.01</v>
      </c>
      <c r="U109">
        <v>6.66</v>
      </c>
      <c r="W109">
        <v>-1.1200000000000001</v>
      </c>
      <c r="X109">
        <v>2.0699999999999998</v>
      </c>
      <c r="Y109">
        <v>9.11</v>
      </c>
    </row>
    <row r="110" spans="1:25">
      <c r="A110">
        <v>1.1499999999999999</v>
      </c>
      <c r="B110">
        <v>9.4499999999999993</v>
      </c>
      <c r="C110">
        <v>6.49</v>
      </c>
      <c r="G110">
        <v>6.14</v>
      </c>
      <c r="H110">
        <v>1.48</v>
      </c>
      <c r="I110">
        <v>-4.1100000000000003</v>
      </c>
      <c r="J110">
        <v>-3.73</v>
      </c>
      <c r="K110">
        <v>2.23</v>
      </c>
      <c r="L110">
        <v>5.85</v>
      </c>
      <c r="S110">
        <v>2.46</v>
      </c>
      <c r="T110">
        <v>7.56</v>
      </c>
      <c r="U110">
        <v>20.97</v>
      </c>
      <c r="W110">
        <v>0.6</v>
      </c>
      <c r="X110">
        <v>6.4</v>
      </c>
      <c r="Y110">
        <v>11.49</v>
      </c>
    </row>
    <row r="111" spans="1:25">
      <c r="A111">
        <v>-1.2</v>
      </c>
      <c r="B111">
        <v>5.16</v>
      </c>
      <c r="C111">
        <v>8.92</v>
      </c>
      <c r="G111">
        <v>8.2100000000000009</v>
      </c>
      <c r="H111">
        <v>2.04</v>
      </c>
      <c r="I111">
        <v>2.2999999999999998</v>
      </c>
      <c r="J111">
        <v>0.83</v>
      </c>
      <c r="K111">
        <v>0.48</v>
      </c>
      <c r="L111">
        <v>8.91</v>
      </c>
      <c r="W111">
        <v>0.27</v>
      </c>
      <c r="X111">
        <v>4.59</v>
      </c>
      <c r="Y111">
        <v>5.21</v>
      </c>
    </row>
    <row r="112" spans="1:25">
      <c r="A112">
        <v>-0.09</v>
      </c>
      <c r="B112">
        <v>8.06</v>
      </c>
      <c r="C112">
        <v>7.04</v>
      </c>
      <c r="G112">
        <v>18.149999999999999</v>
      </c>
      <c r="H112">
        <v>5.94</v>
      </c>
      <c r="I112">
        <v>0.84</v>
      </c>
      <c r="J112">
        <v>0.06</v>
      </c>
      <c r="K112">
        <v>5.35</v>
      </c>
      <c r="L112">
        <v>16.3</v>
      </c>
      <c r="W112">
        <v>-1.78</v>
      </c>
      <c r="X112">
        <v>5.97</v>
      </c>
      <c r="Y112">
        <v>14.42</v>
      </c>
    </row>
    <row r="113" spans="1:25">
      <c r="A113">
        <v>-1.84</v>
      </c>
      <c r="B113">
        <v>4.84</v>
      </c>
      <c r="C113">
        <v>6.37</v>
      </c>
      <c r="G113">
        <v>9.0500000000000007</v>
      </c>
      <c r="H113">
        <v>4.5</v>
      </c>
      <c r="I113">
        <v>-6.64</v>
      </c>
      <c r="J113">
        <v>-2.39</v>
      </c>
      <c r="K113">
        <v>9.69</v>
      </c>
      <c r="L113">
        <v>5.61</v>
      </c>
      <c r="W113">
        <v>-2.0099999999999998</v>
      </c>
      <c r="X113">
        <v>3.8</v>
      </c>
      <c r="Y113">
        <v>6.18</v>
      </c>
    </row>
    <row r="114" spans="1:25">
      <c r="A114">
        <v>0.27</v>
      </c>
      <c r="B114">
        <v>7.05</v>
      </c>
      <c r="C114">
        <v>9.19</v>
      </c>
      <c r="G114">
        <v>5.92</v>
      </c>
      <c r="H114">
        <v>2.5</v>
      </c>
      <c r="I114">
        <v>-3.31</v>
      </c>
      <c r="J114">
        <v>-2.34</v>
      </c>
      <c r="K114">
        <v>4.59</v>
      </c>
      <c r="L114">
        <v>4.45</v>
      </c>
      <c r="W114">
        <v>-0.63</v>
      </c>
      <c r="X114">
        <v>3.74</v>
      </c>
      <c r="Y114">
        <v>8.51</v>
      </c>
    </row>
    <row r="115" spans="1:25">
      <c r="A115">
        <v>-3.31</v>
      </c>
      <c r="B115">
        <v>6.05</v>
      </c>
      <c r="C115">
        <v>8.49</v>
      </c>
      <c r="G115">
        <v>4.6900000000000004</v>
      </c>
      <c r="H115">
        <v>3.8</v>
      </c>
      <c r="I115">
        <v>-1.64</v>
      </c>
      <c r="J115">
        <v>-2.68</v>
      </c>
      <c r="K115">
        <v>2.15</v>
      </c>
      <c r="L115">
        <v>6.18</v>
      </c>
      <c r="W115">
        <v>0.54</v>
      </c>
      <c r="X115">
        <v>7.46</v>
      </c>
      <c r="Y115">
        <v>14.67</v>
      </c>
    </row>
    <row r="116" spans="1:25">
      <c r="A116">
        <v>-1.1299999999999999</v>
      </c>
      <c r="B116">
        <v>7.93</v>
      </c>
      <c r="C116">
        <v>11.41</v>
      </c>
      <c r="G116">
        <v>18.55</v>
      </c>
      <c r="H116">
        <v>4.79</v>
      </c>
      <c r="I116">
        <v>0.49</v>
      </c>
      <c r="J116">
        <v>0.74</v>
      </c>
      <c r="K116">
        <v>4.1100000000000003</v>
      </c>
      <c r="L116">
        <v>12.21</v>
      </c>
      <c r="W116">
        <v>-1</v>
      </c>
      <c r="X116">
        <v>4.49</v>
      </c>
      <c r="Y116">
        <v>6.77</v>
      </c>
    </row>
    <row r="117" spans="1:25">
      <c r="A117">
        <v>-0.88</v>
      </c>
      <c r="B117">
        <v>8.3800000000000008</v>
      </c>
      <c r="C117">
        <v>8.0500000000000007</v>
      </c>
      <c r="G117">
        <v>10.64</v>
      </c>
      <c r="H117">
        <v>2.99</v>
      </c>
      <c r="I117">
        <v>-7.4</v>
      </c>
      <c r="J117">
        <v>-2.09</v>
      </c>
      <c r="K117">
        <v>6.9</v>
      </c>
      <c r="L117">
        <v>9.89</v>
      </c>
      <c r="W117">
        <v>-4.58</v>
      </c>
      <c r="X117">
        <v>5.9</v>
      </c>
      <c r="Y117">
        <v>7.96</v>
      </c>
    </row>
    <row r="118" spans="1:25">
      <c r="A118">
        <v>0.09</v>
      </c>
      <c r="B118">
        <v>6.45</v>
      </c>
      <c r="C118">
        <v>6.91</v>
      </c>
      <c r="G118">
        <v>6.75</v>
      </c>
      <c r="H118">
        <v>-0.43</v>
      </c>
      <c r="I118">
        <v>-4.3899999999999997</v>
      </c>
      <c r="J118">
        <v>-0.93</v>
      </c>
      <c r="K118">
        <v>4.42</v>
      </c>
      <c r="L118">
        <v>4.74</v>
      </c>
      <c r="W118">
        <v>-36.700000000000003</v>
      </c>
      <c r="X118">
        <v>12.12</v>
      </c>
      <c r="Y118">
        <v>11.1</v>
      </c>
    </row>
    <row r="119" spans="1:25">
      <c r="A119">
        <v>-0.84</v>
      </c>
      <c r="B119">
        <v>7.67</v>
      </c>
      <c r="C119">
        <v>10.7</v>
      </c>
      <c r="G119">
        <v>5.0999999999999996</v>
      </c>
      <c r="H119">
        <v>0.82</v>
      </c>
      <c r="I119">
        <v>-0.16</v>
      </c>
      <c r="J119">
        <v>-3.3</v>
      </c>
      <c r="K119">
        <v>3.53</v>
      </c>
      <c r="L119">
        <v>6.57</v>
      </c>
      <c r="W119">
        <v>21.54</v>
      </c>
      <c r="X119">
        <v>-37.33</v>
      </c>
      <c r="Y119">
        <v>26.68</v>
      </c>
    </row>
    <row r="120" spans="1:25">
      <c r="A120">
        <v>-0.25</v>
      </c>
      <c r="B120">
        <v>4.87</v>
      </c>
      <c r="C120">
        <v>9.48</v>
      </c>
      <c r="G120">
        <v>9.4600000000000009</v>
      </c>
      <c r="H120">
        <v>2.35</v>
      </c>
      <c r="I120">
        <v>1.58</v>
      </c>
      <c r="J120">
        <v>-3.43</v>
      </c>
      <c r="K120">
        <v>4.74</v>
      </c>
      <c r="L120">
        <v>15.34</v>
      </c>
      <c r="W120">
        <v>9.5</v>
      </c>
      <c r="X120">
        <v>17.71</v>
      </c>
      <c r="Y120">
        <v>-1.27</v>
      </c>
    </row>
    <row r="121" spans="1:25">
      <c r="A121">
        <v>-3.39</v>
      </c>
      <c r="B121">
        <v>2.9</v>
      </c>
      <c r="C121">
        <v>17.010000000000002</v>
      </c>
      <c r="G121">
        <v>17.899999999999999</v>
      </c>
      <c r="H121">
        <v>3.02</v>
      </c>
      <c r="I121">
        <v>-0.36</v>
      </c>
      <c r="J121">
        <v>-1.1599999999999999</v>
      </c>
      <c r="K121">
        <v>4.83</v>
      </c>
      <c r="L121">
        <v>9.74</v>
      </c>
      <c r="W121">
        <v>-3.68</v>
      </c>
      <c r="X121">
        <v>1.91</v>
      </c>
      <c r="Y121">
        <v>4.53</v>
      </c>
    </row>
    <row r="122" spans="1:25">
      <c r="A122">
        <v>-1.64</v>
      </c>
      <c r="B122">
        <v>4.79</v>
      </c>
      <c r="C122">
        <v>8.6199999999999992</v>
      </c>
      <c r="G122">
        <v>10.42</v>
      </c>
      <c r="H122">
        <v>4.05</v>
      </c>
      <c r="I122">
        <v>-6.48</v>
      </c>
      <c r="J122">
        <v>-0.12</v>
      </c>
      <c r="K122">
        <v>3.74</v>
      </c>
      <c r="L122">
        <v>6.37</v>
      </c>
      <c r="W122">
        <v>-5.12</v>
      </c>
      <c r="X122">
        <v>4.82</v>
      </c>
      <c r="Y122">
        <v>7.92</v>
      </c>
    </row>
    <row r="123" spans="1:25">
      <c r="A123">
        <v>0.63</v>
      </c>
      <c r="B123">
        <v>3.42</v>
      </c>
      <c r="C123">
        <v>7.6</v>
      </c>
      <c r="G123">
        <v>6.64</v>
      </c>
      <c r="H123">
        <v>3.33</v>
      </c>
      <c r="I123">
        <v>-4.55</v>
      </c>
      <c r="J123">
        <v>0.54</v>
      </c>
      <c r="K123">
        <v>2.71</v>
      </c>
      <c r="L123">
        <v>9.65</v>
      </c>
      <c r="W123">
        <v>-4.1500000000000004</v>
      </c>
      <c r="X123">
        <v>5.39</v>
      </c>
      <c r="Y123">
        <v>3.62</v>
      </c>
    </row>
    <row r="124" spans="1:25">
      <c r="A124">
        <v>-0.03</v>
      </c>
      <c r="B124">
        <v>2.78</v>
      </c>
      <c r="C124">
        <v>13.01</v>
      </c>
      <c r="G124">
        <v>6.48</v>
      </c>
      <c r="H124">
        <v>3.77</v>
      </c>
      <c r="I124">
        <v>-4.3099999999999996</v>
      </c>
      <c r="J124">
        <v>-3.42</v>
      </c>
      <c r="K124">
        <v>4.05</v>
      </c>
      <c r="L124">
        <v>15.39</v>
      </c>
      <c r="W124">
        <v>-31.19</v>
      </c>
      <c r="X124">
        <v>22.82</v>
      </c>
      <c r="Y124">
        <v>17.38</v>
      </c>
    </row>
    <row r="125" spans="1:25">
      <c r="A125">
        <v>-0.46</v>
      </c>
      <c r="B125">
        <v>4.1100000000000003</v>
      </c>
      <c r="C125">
        <v>7.6</v>
      </c>
      <c r="G125">
        <v>5.76</v>
      </c>
      <c r="H125">
        <v>1.8</v>
      </c>
      <c r="I125">
        <v>-1.89</v>
      </c>
      <c r="J125">
        <v>-1.05</v>
      </c>
      <c r="K125">
        <v>6.35</v>
      </c>
      <c r="L125">
        <v>8.41</v>
      </c>
      <c r="W125">
        <v>3.01</v>
      </c>
      <c r="X125">
        <v>-30.67</v>
      </c>
      <c r="Y125">
        <v>11.62</v>
      </c>
    </row>
    <row r="126" spans="1:25">
      <c r="A126">
        <v>0.25</v>
      </c>
      <c r="B126">
        <v>4.83</v>
      </c>
      <c r="C126">
        <v>6.38</v>
      </c>
      <c r="G126">
        <v>5.99</v>
      </c>
      <c r="H126">
        <v>3.46</v>
      </c>
      <c r="I126">
        <v>1.1000000000000001</v>
      </c>
      <c r="J126">
        <v>0</v>
      </c>
      <c r="K126">
        <v>5.3</v>
      </c>
      <c r="L126">
        <v>5.19</v>
      </c>
      <c r="W126">
        <v>-54.58</v>
      </c>
      <c r="X126">
        <v>-27.72</v>
      </c>
      <c r="Y126">
        <v>-4.46</v>
      </c>
    </row>
    <row r="127" spans="1:25">
      <c r="A127">
        <v>1.98</v>
      </c>
      <c r="B127">
        <v>4.25</v>
      </c>
      <c r="C127">
        <v>10.73</v>
      </c>
      <c r="G127">
        <v>13.95</v>
      </c>
      <c r="H127">
        <v>5.64</v>
      </c>
      <c r="I127">
        <v>1.72</v>
      </c>
      <c r="J127">
        <v>-2.82</v>
      </c>
      <c r="K127">
        <v>3.05</v>
      </c>
      <c r="L127">
        <v>5.79</v>
      </c>
      <c r="W127">
        <v>-1.53</v>
      </c>
      <c r="X127">
        <v>4.26</v>
      </c>
      <c r="Y127">
        <v>7.67</v>
      </c>
    </row>
    <row r="128" spans="1:25">
      <c r="A128">
        <v>-0.02</v>
      </c>
      <c r="B128">
        <v>4.3899999999999997</v>
      </c>
      <c r="C128">
        <v>9.8800000000000008</v>
      </c>
      <c r="G128">
        <v>10.09</v>
      </c>
      <c r="H128">
        <v>3.7</v>
      </c>
      <c r="I128">
        <v>-7.44</v>
      </c>
      <c r="J128">
        <v>-4.04</v>
      </c>
      <c r="K128">
        <v>4.63</v>
      </c>
      <c r="L128">
        <v>14.74</v>
      </c>
      <c r="W128">
        <v>-2.31</v>
      </c>
      <c r="X128">
        <v>4.07</v>
      </c>
      <c r="Y128">
        <v>9.9499999999999993</v>
      </c>
    </row>
    <row r="129" spans="1:25">
      <c r="A129">
        <v>1.4</v>
      </c>
      <c r="B129">
        <v>6.14</v>
      </c>
      <c r="C129">
        <v>6.86</v>
      </c>
      <c r="G129">
        <v>5.75</v>
      </c>
      <c r="H129">
        <v>1.48</v>
      </c>
      <c r="I129">
        <v>-7.13</v>
      </c>
      <c r="J129">
        <v>0.25</v>
      </c>
      <c r="K129">
        <v>5.68</v>
      </c>
      <c r="L129">
        <v>9.2100000000000009</v>
      </c>
      <c r="W129">
        <v>-2.65</v>
      </c>
      <c r="X129">
        <v>3.03</v>
      </c>
      <c r="Y129">
        <v>8.7200000000000006</v>
      </c>
    </row>
    <row r="130" spans="1:25">
      <c r="A130">
        <v>1.28</v>
      </c>
      <c r="B130">
        <v>4.95</v>
      </c>
      <c r="C130">
        <v>12.16</v>
      </c>
      <c r="G130">
        <v>7.01</v>
      </c>
      <c r="H130">
        <v>1.0900000000000001</v>
      </c>
      <c r="I130">
        <v>-2.39</v>
      </c>
      <c r="J130">
        <v>-1.97</v>
      </c>
      <c r="K130">
        <v>4.0999999999999996</v>
      </c>
      <c r="L130">
        <v>5.15</v>
      </c>
      <c r="W130">
        <v>-5.53</v>
      </c>
      <c r="X130">
        <v>3.02</v>
      </c>
      <c r="Y130">
        <v>8.25</v>
      </c>
    </row>
    <row r="131" spans="1:25">
      <c r="A131">
        <v>1.63</v>
      </c>
      <c r="B131">
        <v>5.07</v>
      </c>
      <c r="C131">
        <v>7.53</v>
      </c>
      <c r="G131">
        <v>6.34</v>
      </c>
      <c r="H131">
        <v>1.1299999999999999</v>
      </c>
      <c r="I131">
        <v>-0.85</v>
      </c>
      <c r="J131">
        <v>-2.71</v>
      </c>
      <c r="K131">
        <v>1.91</v>
      </c>
      <c r="L131">
        <v>8.3699999999999992</v>
      </c>
      <c r="W131">
        <v>-2.2000000000000002</v>
      </c>
      <c r="X131">
        <v>3.3</v>
      </c>
      <c r="Y131">
        <v>8.93</v>
      </c>
    </row>
    <row r="132" spans="1:25">
      <c r="A132">
        <v>0.16</v>
      </c>
      <c r="B132">
        <v>3.83</v>
      </c>
      <c r="C132">
        <v>8.6300000000000008</v>
      </c>
      <c r="G132">
        <v>8.4499999999999993</v>
      </c>
      <c r="H132">
        <v>1.89</v>
      </c>
      <c r="I132">
        <v>1.78</v>
      </c>
      <c r="J132">
        <v>-2.1800000000000002</v>
      </c>
      <c r="K132">
        <v>3.53</v>
      </c>
      <c r="L132">
        <v>13.5</v>
      </c>
      <c r="W132">
        <v>-0.93</v>
      </c>
      <c r="X132">
        <v>1</v>
      </c>
      <c r="Y132">
        <v>6.58</v>
      </c>
    </row>
    <row r="133" spans="1:25">
      <c r="A133">
        <v>-0.52</v>
      </c>
      <c r="B133">
        <v>3.96</v>
      </c>
      <c r="C133">
        <v>12.18</v>
      </c>
      <c r="G133">
        <v>16.32</v>
      </c>
      <c r="H133">
        <v>3.61</v>
      </c>
      <c r="I133">
        <v>1.4</v>
      </c>
      <c r="J133">
        <v>-2.54</v>
      </c>
      <c r="K133">
        <v>5.93</v>
      </c>
      <c r="L133">
        <v>10.4</v>
      </c>
      <c r="W133">
        <v>0.71</v>
      </c>
      <c r="X133">
        <v>4.4800000000000004</v>
      </c>
      <c r="Y133">
        <v>9.6199999999999992</v>
      </c>
    </row>
    <row r="134" spans="1:25">
      <c r="A134">
        <v>0.7</v>
      </c>
      <c r="B134">
        <v>3.3</v>
      </c>
      <c r="C134">
        <v>7.08</v>
      </c>
      <c r="G134">
        <v>10.71</v>
      </c>
      <c r="H134">
        <v>3.55</v>
      </c>
      <c r="I134">
        <v>-5.51</v>
      </c>
      <c r="J134">
        <v>-2.27</v>
      </c>
      <c r="K134">
        <v>3.2</v>
      </c>
      <c r="L134">
        <v>5.14</v>
      </c>
      <c r="W134">
        <v>-1.25</v>
      </c>
      <c r="X134">
        <v>5.13</v>
      </c>
      <c r="Y134">
        <v>12.23</v>
      </c>
    </row>
    <row r="135" spans="1:25">
      <c r="A135">
        <v>-0.37</v>
      </c>
      <c r="B135">
        <v>3.35</v>
      </c>
      <c r="C135">
        <v>10.68</v>
      </c>
      <c r="G135">
        <v>6.92</v>
      </c>
      <c r="H135">
        <v>4.18</v>
      </c>
      <c r="I135">
        <v>-5.6</v>
      </c>
      <c r="J135">
        <v>-4.71</v>
      </c>
      <c r="K135">
        <v>2.93</v>
      </c>
      <c r="L135">
        <v>8.61</v>
      </c>
      <c r="W135">
        <v>-1</v>
      </c>
      <c r="X135">
        <v>3.71</v>
      </c>
      <c r="Y135">
        <v>6.67</v>
      </c>
    </row>
    <row r="136" spans="1:25">
      <c r="A136">
        <v>-0.27</v>
      </c>
      <c r="B136">
        <v>4.2699999999999996</v>
      </c>
      <c r="C136">
        <v>13.36</v>
      </c>
      <c r="G136">
        <v>6.45</v>
      </c>
      <c r="H136">
        <v>1.82</v>
      </c>
      <c r="I136">
        <v>-2.7</v>
      </c>
      <c r="J136">
        <v>-5.5</v>
      </c>
      <c r="K136">
        <v>2.42</v>
      </c>
      <c r="L136">
        <v>10.130000000000001</v>
      </c>
      <c r="W136">
        <v>-3.43</v>
      </c>
      <c r="X136">
        <v>-0.16</v>
      </c>
      <c r="Y136">
        <v>8.24</v>
      </c>
    </row>
    <row r="137" spans="1:25">
      <c r="A137">
        <v>1.0900000000000001</v>
      </c>
      <c r="B137">
        <v>2.84</v>
      </c>
      <c r="C137">
        <v>8.0299999999999994</v>
      </c>
      <c r="G137">
        <v>7.14</v>
      </c>
      <c r="H137">
        <v>2</v>
      </c>
      <c r="I137">
        <v>1.5</v>
      </c>
      <c r="J137">
        <v>-2.2799999999999998</v>
      </c>
      <c r="K137">
        <v>3.8</v>
      </c>
      <c r="L137">
        <v>6.98</v>
      </c>
      <c r="W137">
        <v>-4.37</v>
      </c>
      <c r="X137">
        <v>1.05</v>
      </c>
      <c r="Y137">
        <v>14.17</v>
      </c>
    </row>
    <row r="138" spans="1:25">
      <c r="A138">
        <v>0.68</v>
      </c>
      <c r="B138">
        <v>4.0599999999999996</v>
      </c>
      <c r="C138">
        <v>12.42</v>
      </c>
      <c r="G138">
        <v>12.39</v>
      </c>
      <c r="H138">
        <v>4.99</v>
      </c>
      <c r="I138">
        <v>2.12</v>
      </c>
      <c r="J138">
        <v>0.6</v>
      </c>
      <c r="K138">
        <v>2.38</v>
      </c>
      <c r="L138">
        <v>7.55</v>
      </c>
      <c r="W138">
        <v>-1.23</v>
      </c>
      <c r="X138">
        <v>5.51</v>
      </c>
      <c r="Y138">
        <v>7.87</v>
      </c>
    </row>
    <row r="139" spans="1:25">
      <c r="A139">
        <v>0.24</v>
      </c>
      <c r="B139">
        <v>2.81</v>
      </c>
      <c r="C139">
        <v>12.97</v>
      </c>
      <c r="G139">
        <v>10.74</v>
      </c>
      <c r="H139">
        <v>2.4900000000000002</v>
      </c>
      <c r="I139">
        <v>-7.62</v>
      </c>
      <c r="J139">
        <v>-4.46</v>
      </c>
      <c r="K139">
        <v>4.0599999999999996</v>
      </c>
      <c r="L139">
        <v>11.33</v>
      </c>
      <c r="W139">
        <v>0.59</v>
      </c>
      <c r="X139">
        <v>5.87</v>
      </c>
      <c r="Y139">
        <v>7.47</v>
      </c>
    </row>
    <row r="140" spans="1:25">
      <c r="A140">
        <v>1.18</v>
      </c>
      <c r="B140">
        <v>4.21</v>
      </c>
      <c r="C140">
        <v>10.72</v>
      </c>
      <c r="G140">
        <v>6.33</v>
      </c>
      <c r="H140">
        <v>1.1299999999999999</v>
      </c>
      <c r="I140">
        <v>-4.96</v>
      </c>
      <c r="J140">
        <v>-5.08</v>
      </c>
      <c r="K140">
        <v>5.49</v>
      </c>
      <c r="L140">
        <v>10.36</v>
      </c>
      <c r="W140">
        <v>0.79</v>
      </c>
      <c r="X140">
        <v>5.37</v>
      </c>
      <c r="Y140">
        <v>9.02</v>
      </c>
    </row>
    <row r="141" spans="1:25">
      <c r="A141">
        <v>3.9</v>
      </c>
      <c r="B141">
        <v>4.7699999999999996</v>
      </c>
      <c r="C141">
        <v>10.65</v>
      </c>
      <c r="G141">
        <v>6.55</v>
      </c>
      <c r="H141">
        <v>-0.39</v>
      </c>
      <c r="I141">
        <v>-1.64</v>
      </c>
      <c r="J141">
        <v>-1.58</v>
      </c>
      <c r="K141">
        <v>3.26</v>
      </c>
      <c r="L141">
        <v>6.47</v>
      </c>
      <c r="W141">
        <v>-0.08</v>
      </c>
      <c r="X141">
        <v>5.0999999999999996</v>
      </c>
      <c r="Y141">
        <v>6.85</v>
      </c>
    </row>
    <row r="142" spans="1:25">
      <c r="A142">
        <v>0.14000000000000001</v>
      </c>
      <c r="B142">
        <v>2.0099999999999998</v>
      </c>
      <c r="C142">
        <v>11.8</v>
      </c>
      <c r="G142">
        <v>6.98</v>
      </c>
      <c r="H142">
        <v>1.76</v>
      </c>
      <c r="I142">
        <v>-0.28999999999999998</v>
      </c>
      <c r="J142">
        <v>-3.28</v>
      </c>
      <c r="K142">
        <v>5.71</v>
      </c>
      <c r="L142">
        <v>14.27</v>
      </c>
      <c r="W142">
        <v>-7.0000000000000007E-2</v>
      </c>
      <c r="X142">
        <v>4.84</v>
      </c>
      <c r="Y142">
        <v>8.7200000000000006</v>
      </c>
    </row>
    <row r="143" spans="1:25">
      <c r="A143">
        <v>-0.59</v>
      </c>
      <c r="B143">
        <v>1.51</v>
      </c>
      <c r="C143">
        <v>11.62</v>
      </c>
      <c r="G143">
        <v>13.6</v>
      </c>
      <c r="H143">
        <v>2.71</v>
      </c>
      <c r="I143">
        <v>4.1900000000000004</v>
      </c>
      <c r="J143">
        <v>-1.95</v>
      </c>
      <c r="K143">
        <v>6.87</v>
      </c>
      <c r="L143">
        <v>8.74</v>
      </c>
      <c r="W143">
        <v>1.1000000000000001</v>
      </c>
      <c r="X143">
        <v>5.0199999999999996</v>
      </c>
      <c r="Y143">
        <v>9.1</v>
      </c>
    </row>
    <row r="144" spans="1:25">
      <c r="A144">
        <v>1.72</v>
      </c>
      <c r="B144">
        <v>2.34</v>
      </c>
      <c r="C144">
        <v>11.31</v>
      </c>
      <c r="G144">
        <v>8.65</v>
      </c>
      <c r="H144">
        <v>2.57</v>
      </c>
      <c r="I144">
        <v>-5.65</v>
      </c>
      <c r="J144">
        <v>0.73</v>
      </c>
      <c r="K144">
        <v>2.41</v>
      </c>
      <c r="L144">
        <v>7.4</v>
      </c>
      <c r="W144">
        <v>0.25</v>
      </c>
      <c r="X144">
        <v>5.61</v>
      </c>
      <c r="Y144">
        <v>9.6199999999999992</v>
      </c>
    </row>
    <row r="145" spans="1:25">
      <c r="A145">
        <v>2.4300000000000002</v>
      </c>
      <c r="B145">
        <v>2.93</v>
      </c>
      <c r="C145">
        <v>8.64</v>
      </c>
      <c r="G145">
        <v>6.86</v>
      </c>
      <c r="H145">
        <v>2.52</v>
      </c>
      <c r="I145">
        <v>-4.9000000000000004</v>
      </c>
      <c r="J145">
        <v>-17.54</v>
      </c>
      <c r="K145">
        <v>-10.46</v>
      </c>
      <c r="L145">
        <v>-4</v>
      </c>
      <c r="W145">
        <v>-1.34</v>
      </c>
      <c r="X145">
        <v>6.86</v>
      </c>
      <c r="Y145">
        <v>6.04</v>
      </c>
    </row>
    <row r="146" spans="1:25">
      <c r="A146">
        <v>1.1499999999999999</v>
      </c>
      <c r="B146">
        <v>3.13</v>
      </c>
      <c r="C146">
        <v>10.81</v>
      </c>
      <c r="G146">
        <v>6.19</v>
      </c>
      <c r="H146">
        <v>2.66</v>
      </c>
      <c r="I146">
        <v>-0.9</v>
      </c>
      <c r="J146">
        <v>0.11</v>
      </c>
      <c r="K146">
        <v>-6.44</v>
      </c>
      <c r="L146">
        <v>0.59</v>
      </c>
    </row>
    <row r="147" spans="1:25">
      <c r="A147">
        <v>2.2799999999999998</v>
      </c>
      <c r="B147">
        <v>3.8</v>
      </c>
      <c r="C147">
        <v>9.32</v>
      </c>
      <c r="G147">
        <v>6.04</v>
      </c>
      <c r="H147">
        <v>0.89</v>
      </c>
      <c r="I147">
        <v>-2.19</v>
      </c>
      <c r="J147">
        <v>-3.8</v>
      </c>
      <c r="K147">
        <v>-6.93</v>
      </c>
      <c r="L147">
        <v>2.41</v>
      </c>
    </row>
    <row r="148" spans="1:25">
      <c r="A148">
        <v>-0.88</v>
      </c>
      <c r="B148">
        <v>5.61</v>
      </c>
      <c r="C148">
        <v>6.61</v>
      </c>
      <c r="G148">
        <v>9.91</v>
      </c>
      <c r="H148">
        <v>3.82</v>
      </c>
      <c r="I148">
        <v>4.8899999999999997</v>
      </c>
      <c r="J148">
        <v>-6.37</v>
      </c>
      <c r="K148">
        <v>-8.98</v>
      </c>
      <c r="L148">
        <v>-1.37</v>
      </c>
    </row>
    <row r="149" spans="1:25">
      <c r="A149">
        <v>-2.7</v>
      </c>
      <c r="B149">
        <v>3.03</v>
      </c>
      <c r="C149">
        <v>13.44</v>
      </c>
      <c r="G149">
        <v>15.51</v>
      </c>
      <c r="H149">
        <v>6.72</v>
      </c>
      <c r="I149">
        <v>-0.42</v>
      </c>
      <c r="J149">
        <v>-12.45</v>
      </c>
      <c r="K149">
        <v>-10.9</v>
      </c>
      <c r="L149">
        <v>2.65</v>
      </c>
    </row>
    <row r="150" spans="1:25">
      <c r="A150">
        <v>0.48</v>
      </c>
      <c r="B150">
        <v>2.38</v>
      </c>
      <c r="C150">
        <v>17.28</v>
      </c>
      <c r="G150">
        <v>9.77</v>
      </c>
      <c r="H150">
        <v>2.04</v>
      </c>
      <c r="I150">
        <v>-9.1</v>
      </c>
      <c r="J150">
        <v>-14.61</v>
      </c>
      <c r="K150">
        <v>-8.74</v>
      </c>
      <c r="L150">
        <v>3.75</v>
      </c>
    </row>
    <row r="151" spans="1:25">
      <c r="A151">
        <v>-2.64</v>
      </c>
      <c r="B151">
        <v>6.24</v>
      </c>
      <c r="C151">
        <v>11.47</v>
      </c>
      <c r="G151">
        <v>6.9</v>
      </c>
      <c r="H151">
        <v>0.8</v>
      </c>
      <c r="I151">
        <v>-5.17</v>
      </c>
      <c r="J151">
        <v>-17.420000000000002</v>
      </c>
      <c r="K151">
        <v>-5.93</v>
      </c>
      <c r="L151">
        <v>-1.66</v>
      </c>
    </row>
    <row r="152" spans="1:25">
      <c r="A152">
        <v>-0.87</v>
      </c>
      <c r="B152">
        <v>8.7100000000000009</v>
      </c>
      <c r="C152">
        <v>11.85</v>
      </c>
      <c r="G152">
        <v>5.87</v>
      </c>
      <c r="H152">
        <v>0.66</v>
      </c>
      <c r="I152">
        <v>-2.71</v>
      </c>
      <c r="J152">
        <v>-25.59</v>
      </c>
      <c r="K152">
        <v>-4.88</v>
      </c>
      <c r="L152">
        <v>3.69</v>
      </c>
    </row>
    <row r="153" spans="1:25">
      <c r="A153">
        <v>1.32</v>
      </c>
      <c r="B153">
        <v>5.66</v>
      </c>
      <c r="C153">
        <v>9.0399999999999991</v>
      </c>
      <c r="G153">
        <v>5.91</v>
      </c>
      <c r="H153">
        <v>1.71</v>
      </c>
      <c r="I153">
        <v>0.05</v>
      </c>
      <c r="J153">
        <v>-6.92</v>
      </c>
      <c r="K153">
        <v>-4.05</v>
      </c>
      <c r="L153">
        <v>1.1100000000000001</v>
      </c>
    </row>
    <row r="154" spans="1:25">
      <c r="A154">
        <v>-0.61</v>
      </c>
      <c r="B154">
        <v>2.2400000000000002</v>
      </c>
      <c r="C154">
        <v>10.17</v>
      </c>
      <c r="G154">
        <v>8.81</v>
      </c>
      <c r="H154">
        <v>1.75</v>
      </c>
      <c r="I154">
        <v>1.92</v>
      </c>
      <c r="J154">
        <v>-12.36</v>
      </c>
      <c r="K154">
        <v>-15.91</v>
      </c>
      <c r="L154">
        <v>-7.96</v>
      </c>
    </row>
    <row r="155" spans="1:25">
      <c r="A155">
        <v>-0.74</v>
      </c>
      <c r="B155">
        <v>5.96</v>
      </c>
      <c r="C155">
        <v>9.82</v>
      </c>
      <c r="G155">
        <v>19.93</v>
      </c>
      <c r="H155">
        <v>4.16</v>
      </c>
      <c r="I155">
        <v>1.58</v>
      </c>
      <c r="J155">
        <v>-4.8600000000000003</v>
      </c>
      <c r="K155">
        <v>-10</v>
      </c>
      <c r="L155">
        <v>1.6</v>
      </c>
    </row>
    <row r="156" spans="1:25">
      <c r="A156">
        <v>2.27</v>
      </c>
      <c r="B156">
        <v>3.84</v>
      </c>
      <c r="C156">
        <v>7.61</v>
      </c>
      <c r="G156">
        <v>10.94</v>
      </c>
      <c r="H156">
        <v>4.28</v>
      </c>
      <c r="I156">
        <v>-5.9</v>
      </c>
      <c r="J156">
        <v>-0.55000000000000004</v>
      </c>
      <c r="K156">
        <v>-9.73</v>
      </c>
      <c r="L156">
        <v>2.39</v>
      </c>
    </row>
    <row r="157" spans="1:25">
      <c r="A157">
        <v>0.71</v>
      </c>
      <c r="B157">
        <v>6.59</v>
      </c>
      <c r="C157">
        <v>9.2899999999999991</v>
      </c>
      <c r="G157">
        <v>9.56</v>
      </c>
      <c r="H157">
        <v>4.05</v>
      </c>
      <c r="I157">
        <v>-5.79</v>
      </c>
      <c r="J157">
        <v>-1.04</v>
      </c>
      <c r="K157">
        <v>-6.87</v>
      </c>
      <c r="L157">
        <v>-0.28000000000000003</v>
      </c>
    </row>
    <row r="158" spans="1:25">
      <c r="A158">
        <v>1.57</v>
      </c>
      <c r="B158">
        <v>3.1</v>
      </c>
      <c r="C158">
        <v>6.19</v>
      </c>
      <c r="G158">
        <v>5.91</v>
      </c>
      <c r="H158">
        <v>2.64</v>
      </c>
      <c r="I158">
        <v>-4.6100000000000003</v>
      </c>
      <c r="J158">
        <v>-2.88</v>
      </c>
      <c r="K158">
        <v>-8.26</v>
      </c>
      <c r="L158">
        <v>-1.55</v>
      </c>
    </row>
    <row r="159" spans="1:25">
      <c r="A159">
        <v>-1.7</v>
      </c>
      <c r="B159">
        <v>3.42</v>
      </c>
      <c r="C159">
        <v>8.7200000000000006</v>
      </c>
      <c r="G159">
        <v>6.69</v>
      </c>
      <c r="H159">
        <v>2.5299999999999998</v>
      </c>
      <c r="I159">
        <v>-3.24</v>
      </c>
      <c r="J159">
        <v>-7.41</v>
      </c>
      <c r="K159">
        <v>-9.5500000000000007</v>
      </c>
      <c r="L159">
        <v>-1.96</v>
      </c>
    </row>
    <row r="160" spans="1:25">
      <c r="A160">
        <v>-0.27</v>
      </c>
      <c r="B160">
        <v>4.07</v>
      </c>
      <c r="C160">
        <v>10.53</v>
      </c>
      <c r="G160">
        <v>5.9</v>
      </c>
      <c r="H160">
        <v>1.85</v>
      </c>
      <c r="I160">
        <v>-2.15</v>
      </c>
      <c r="J160">
        <v>-9.9499999999999993</v>
      </c>
      <c r="K160">
        <v>-9.09</v>
      </c>
      <c r="L160">
        <v>1.26</v>
      </c>
    </row>
    <row r="161" spans="1:12">
      <c r="A161">
        <v>1.53</v>
      </c>
      <c r="B161">
        <v>3.69</v>
      </c>
      <c r="C161">
        <v>7.5</v>
      </c>
      <c r="G161">
        <v>5.26</v>
      </c>
      <c r="H161">
        <v>1.66</v>
      </c>
      <c r="I161">
        <v>0.26</v>
      </c>
      <c r="J161">
        <v>-13.55</v>
      </c>
      <c r="K161">
        <v>-9.1999999999999993</v>
      </c>
      <c r="L161">
        <v>-0.25</v>
      </c>
    </row>
    <row r="162" spans="1:12">
      <c r="A162">
        <v>0.82</v>
      </c>
      <c r="B162">
        <v>5.07</v>
      </c>
      <c r="C162">
        <v>10.34</v>
      </c>
      <c r="G162">
        <v>9.5299999999999994</v>
      </c>
      <c r="H162">
        <v>3.46</v>
      </c>
      <c r="I162">
        <v>4.78</v>
      </c>
      <c r="J162">
        <v>-15</v>
      </c>
      <c r="K162">
        <v>-11.46</v>
      </c>
      <c r="L162">
        <v>-0.76</v>
      </c>
    </row>
    <row r="163" spans="1:12">
      <c r="A163">
        <v>2.5</v>
      </c>
      <c r="B163">
        <v>2.39</v>
      </c>
      <c r="C163">
        <v>10.57</v>
      </c>
      <c r="G163">
        <v>16.010000000000002</v>
      </c>
      <c r="H163">
        <v>7.02</v>
      </c>
      <c r="I163">
        <v>-2.2599999999999998</v>
      </c>
      <c r="J163">
        <v>-19.72</v>
      </c>
      <c r="K163">
        <v>-6.59</v>
      </c>
      <c r="L163">
        <v>-0.53</v>
      </c>
    </row>
    <row r="164" spans="1:12">
      <c r="A164">
        <v>-0.76</v>
      </c>
      <c r="B164">
        <v>6.85</v>
      </c>
      <c r="C164">
        <v>9.2200000000000006</v>
      </c>
      <c r="G164">
        <v>9.02</v>
      </c>
      <c r="H164">
        <v>2.0299999999999998</v>
      </c>
      <c r="I164">
        <v>-8.8699999999999992</v>
      </c>
      <c r="J164">
        <v>-11.02</v>
      </c>
      <c r="K164">
        <v>-5.61</v>
      </c>
      <c r="L164">
        <v>-4.12</v>
      </c>
    </row>
    <row r="165" spans="1:12">
      <c r="A165">
        <v>0.22</v>
      </c>
      <c r="B165">
        <v>4.5599999999999996</v>
      </c>
      <c r="C165">
        <v>8.16</v>
      </c>
      <c r="G165">
        <v>7.33</v>
      </c>
      <c r="H165">
        <v>0.75</v>
      </c>
      <c r="I165">
        <v>-5.55</v>
      </c>
      <c r="J165">
        <v>-10.71</v>
      </c>
      <c r="K165">
        <v>-8.33</v>
      </c>
      <c r="L165">
        <v>-0.19</v>
      </c>
    </row>
    <row r="166" spans="1:12">
      <c r="A166">
        <v>1</v>
      </c>
      <c r="B166">
        <v>2.98</v>
      </c>
      <c r="C166">
        <v>8.51</v>
      </c>
      <c r="G166">
        <v>5.51</v>
      </c>
      <c r="H166">
        <v>1.43</v>
      </c>
      <c r="I166">
        <v>-3.31</v>
      </c>
      <c r="J166">
        <v>-9.8800000000000008</v>
      </c>
      <c r="K166">
        <v>-9.14</v>
      </c>
      <c r="L166">
        <v>0.45</v>
      </c>
    </row>
    <row r="167" spans="1:12">
      <c r="A167">
        <v>2.31</v>
      </c>
      <c r="B167">
        <v>4.92</v>
      </c>
      <c r="C167">
        <v>12.48</v>
      </c>
      <c r="G167">
        <v>6.31</v>
      </c>
      <c r="H167">
        <v>2.3199999999999998</v>
      </c>
      <c r="I167">
        <v>0.44</v>
      </c>
      <c r="J167">
        <v>-8.85</v>
      </c>
      <c r="K167">
        <v>-10.48</v>
      </c>
      <c r="L167">
        <v>-3.67</v>
      </c>
    </row>
    <row r="168" spans="1:12">
      <c r="A168">
        <v>0.59</v>
      </c>
      <c r="B168">
        <v>3.61</v>
      </c>
      <c r="C168">
        <v>6.63</v>
      </c>
      <c r="G168">
        <v>13.28</v>
      </c>
      <c r="H168">
        <v>1.46</v>
      </c>
      <c r="I168">
        <v>3.09</v>
      </c>
      <c r="J168">
        <v>-3.85</v>
      </c>
      <c r="K168">
        <v>-9.42</v>
      </c>
      <c r="L168">
        <v>-1.43</v>
      </c>
    </row>
    <row r="169" spans="1:12">
      <c r="A169">
        <v>-0.24</v>
      </c>
      <c r="B169">
        <v>3.7</v>
      </c>
      <c r="C169">
        <v>9.2100000000000009</v>
      </c>
      <c r="G169">
        <v>12.93</v>
      </c>
      <c r="H169">
        <v>4.3099999999999996</v>
      </c>
      <c r="I169">
        <v>-7.18</v>
      </c>
      <c r="J169">
        <v>0.67</v>
      </c>
      <c r="K169">
        <v>-9.4499999999999993</v>
      </c>
      <c r="L169">
        <v>2.57</v>
      </c>
    </row>
    <row r="170" spans="1:12">
      <c r="A170">
        <v>0.74</v>
      </c>
      <c r="B170">
        <v>5.52</v>
      </c>
      <c r="C170">
        <v>9.51</v>
      </c>
      <c r="G170">
        <v>8.67</v>
      </c>
      <c r="H170">
        <v>3.3</v>
      </c>
      <c r="I170">
        <v>-7.35</v>
      </c>
      <c r="J170">
        <v>-5.16</v>
      </c>
      <c r="K170">
        <v>-9.8000000000000007</v>
      </c>
      <c r="L170">
        <v>0.46</v>
      </c>
    </row>
    <row r="171" spans="1:12">
      <c r="A171">
        <v>0.77</v>
      </c>
      <c r="B171">
        <v>2.94</v>
      </c>
      <c r="C171">
        <v>7.88</v>
      </c>
      <c r="G171">
        <v>6.6</v>
      </c>
      <c r="H171">
        <v>2.59</v>
      </c>
      <c r="I171">
        <v>-5.61</v>
      </c>
      <c r="J171">
        <v>-16.82</v>
      </c>
      <c r="K171">
        <v>-13.64</v>
      </c>
      <c r="L171">
        <v>-0.61</v>
      </c>
    </row>
    <row r="172" spans="1:12">
      <c r="A172">
        <v>1.22</v>
      </c>
      <c r="B172">
        <v>5.46</v>
      </c>
      <c r="C172">
        <v>10.07</v>
      </c>
      <c r="G172">
        <v>4.95</v>
      </c>
      <c r="H172">
        <v>3.32</v>
      </c>
      <c r="I172">
        <v>-3.8</v>
      </c>
      <c r="J172">
        <v>-6.39</v>
      </c>
      <c r="K172">
        <v>-10.5</v>
      </c>
      <c r="L172">
        <v>0.23</v>
      </c>
    </row>
    <row r="173" spans="1:12">
      <c r="A173">
        <v>0.14000000000000001</v>
      </c>
      <c r="B173">
        <v>3.75</v>
      </c>
      <c r="C173">
        <v>8.02</v>
      </c>
      <c r="G173">
        <v>6.72</v>
      </c>
      <c r="H173">
        <v>2.73</v>
      </c>
      <c r="I173">
        <v>-1.92</v>
      </c>
      <c r="J173">
        <v>-12.22</v>
      </c>
      <c r="K173">
        <v>-10.23</v>
      </c>
      <c r="L173">
        <v>2.4</v>
      </c>
    </row>
    <row r="174" spans="1:12">
      <c r="A174">
        <v>-0.67</v>
      </c>
      <c r="B174">
        <v>5.33</v>
      </c>
      <c r="C174">
        <v>9.6199999999999992</v>
      </c>
      <c r="G174">
        <v>4.66</v>
      </c>
      <c r="H174">
        <v>1.4</v>
      </c>
      <c r="I174">
        <v>1.02</v>
      </c>
      <c r="J174">
        <v>-15.48</v>
      </c>
      <c r="K174">
        <v>-8.52</v>
      </c>
      <c r="L174">
        <v>-2.71</v>
      </c>
    </row>
    <row r="175" spans="1:12">
      <c r="A175">
        <v>0.34</v>
      </c>
      <c r="B175">
        <v>4.0199999999999996</v>
      </c>
      <c r="C175">
        <v>7.4</v>
      </c>
      <c r="G175">
        <v>11.62</v>
      </c>
      <c r="H175">
        <v>3.16</v>
      </c>
      <c r="I175">
        <v>4.78</v>
      </c>
      <c r="J175">
        <v>-14.68</v>
      </c>
      <c r="K175">
        <v>-5.33</v>
      </c>
      <c r="L175">
        <v>-0.72</v>
      </c>
    </row>
    <row r="176" spans="1:12">
      <c r="A176">
        <v>1.07</v>
      </c>
      <c r="B176">
        <v>5.23</v>
      </c>
      <c r="C176">
        <v>9.9600000000000009</v>
      </c>
      <c r="G176">
        <v>13.59</v>
      </c>
      <c r="H176">
        <v>7.11</v>
      </c>
      <c r="I176">
        <v>0.52</v>
      </c>
      <c r="J176">
        <v>0.54</v>
      </c>
      <c r="K176">
        <v>6.39</v>
      </c>
      <c r="L176">
        <v>6.08</v>
      </c>
    </row>
    <row r="177" spans="1:12">
      <c r="A177">
        <v>2.09</v>
      </c>
      <c r="B177">
        <v>2.85</v>
      </c>
      <c r="C177">
        <v>10.17</v>
      </c>
      <c r="G177">
        <v>9.9499999999999993</v>
      </c>
      <c r="H177">
        <v>1.4</v>
      </c>
      <c r="I177">
        <v>-8.1</v>
      </c>
      <c r="J177">
        <v>-1.84</v>
      </c>
      <c r="K177">
        <v>4.34</v>
      </c>
      <c r="L177">
        <v>6.59</v>
      </c>
    </row>
    <row r="178" spans="1:12">
      <c r="A178">
        <v>2.48</v>
      </c>
      <c r="B178">
        <v>3.85</v>
      </c>
      <c r="C178">
        <v>11.32</v>
      </c>
      <c r="G178">
        <v>6.3</v>
      </c>
      <c r="H178">
        <v>1</v>
      </c>
      <c r="I178">
        <v>-3.11</v>
      </c>
      <c r="J178">
        <v>-3.65</v>
      </c>
      <c r="K178">
        <v>3.55</v>
      </c>
      <c r="L178">
        <v>10.88</v>
      </c>
    </row>
    <row r="179" spans="1:12">
      <c r="A179">
        <v>-0.77</v>
      </c>
      <c r="B179">
        <v>2.99</v>
      </c>
      <c r="C179">
        <v>7.29</v>
      </c>
      <c r="G179">
        <v>5.34</v>
      </c>
      <c r="H179">
        <v>1.28</v>
      </c>
      <c r="I179">
        <v>-2.72</v>
      </c>
      <c r="J179">
        <v>0.35</v>
      </c>
      <c r="K179">
        <v>3.5</v>
      </c>
      <c r="L179">
        <v>10.39</v>
      </c>
    </row>
    <row r="180" spans="1:12">
      <c r="A180">
        <v>-1.56</v>
      </c>
      <c r="B180">
        <v>4.84</v>
      </c>
      <c r="C180">
        <v>10.08</v>
      </c>
      <c r="G180">
        <v>6.25</v>
      </c>
      <c r="H180">
        <v>3.33</v>
      </c>
      <c r="I180">
        <v>-0.63</v>
      </c>
      <c r="J180">
        <v>-1.05</v>
      </c>
      <c r="K180">
        <v>2.14</v>
      </c>
      <c r="L180">
        <v>5.3</v>
      </c>
    </row>
    <row r="181" spans="1:12">
      <c r="A181">
        <v>-2.5</v>
      </c>
      <c r="B181">
        <v>4.1100000000000003</v>
      </c>
      <c r="C181">
        <v>5.71</v>
      </c>
      <c r="G181">
        <v>12.9</v>
      </c>
      <c r="H181">
        <v>2.78</v>
      </c>
      <c r="I181">
        <v>1.25</v>
      </c>
      <c r="J181">
        <v>0.37</v>
      </c>
      <c r="K181">
        <v>4.22</v>
      </c>
      <c r="L181">
        <v>13.44</v>
      </c>
    </row>
    <row r="182" spans="1:12">
      <c r="A182">
        <v>0.44</v>
      </c>
      <c r="B182">
        <v>4.47</v>
      </c>
      <c r="C182">
        <v>7.36</v>
      </c>
      <c r="G182">
        <v>11.56</v>
      </c>
      <c r="H182">
        <v>4.1100000000000003</v>
      </c>
      <c r="I182">
        <v>-6.84</v>
      </c>
      <c r="J182">
        <v>-7.0000000000000007E-2</v>
      </c>
      <c r="K182">
        <v>4.66</v>
      </c>
      <c r="L182">
        <v>9.42</v>
      </c>
    </row>
    <row r="183" spans="1:12">
      <c r="A183">
        <v>-0.13</v>
      </c>
      <c r="B183">
        <v>5.2</v>
      </c>
      <c r="C183">
        <v>13.08</v>
      </c>
      <c r="G183">
        <v>7.25</v>
      </c>
      <c r="H183">
        <v>4.16</v>
      </c>
      <c r="I183">
        <v>-4.91</v>
      </c>
      <c r="J183">
        <v>-1.79</v>
      </c>
      <c r="K183">
        <v>3.48</v>
      </c>
      <c r="L183">
        <v>6.99</v>
      </c>
    </row>
    <row r="184" spans="1:12">
      <c r="A184">
        <v>-0.47</v>
      </c>
      <c r="B184">
        <v>5.16</v>
      </c>
      <c r="C184">
        <v>6.26</v>
      </c>
      <c r="G184">
        <v>7.27</v>
      </c>
      <c r="H184">
        <v>2.48</v>
      </c>
      <c r="I184">
        <v>-3.58</v>
      </c>
      <c r="J184">
        <v>-1.46</v>
      </c>
      <c r="K184">
        <v>1.46</v>
      </c>
      <c r="L184">
        <v>8.6300000000000008</v>
      </c>
    </row>
    <row r="185" spans="1:12">
      <c r="A185">
        <v>-15.83</v>
      </c>
      <c r="B185">
        <v>-14.62</v>
      </c>
      <c r="C185">
        <v>1.25</v>
      </c>
      <c r="G185">
        <v>5.12</v>
      </c>
      <c r="H185">
        <v>1.75</v>
      </c>
      <c r="I185">
        <v>-2.52</v>
      </c>
      <c r="J185">
        <v>-2.0099999999999998</v>
      </c>
      <c r="K185">
        <v>2.2799999999999998</v>
      </c>
      <c r="L185">
        <v>16</v>
      </c>
    </row>
    <row r="186" spans="1:12">
      <c r="A186">
        <v>-2.5</v>
      </c>
      <c r="B186">
        <v>-7.42</v>
      </c>
      <c r="C186">
        <v>0.19</v>
      </c>
      <c r="G186">
        <v>6.42</v>
      </c>
      <c r="H186">
        <v>1.69</v>
      </c>
      <c r="I186">
        <v>3.13</v>
      </c>
      <c r="J186">
        <v>-2.46</v>
      </c>
      <c r="K186">
        <v>5.78</v>
      </c>
      <c r="L186">
        <v>8.39</v>
      </c>
    </row>
    <row r="187" spans="1:12">
      <c r="A187">
        <v>-8.58</v>
      </c>
      <c r="B187">
        <v>-10.119999999999999</v>
      </c>
      <c r="C187">
        <v>-0.81</v>
      </c>
      <c r="G187">
        <v>13.56</v>
      </c>
      <c r="H187">
        <v>4.59</v>
      </c>
      <c r="I187">
        <v>-0.28000000000000003</v>
      </c>
      <c r="J187">
        <v>-2.13</v>
      </c>
      <c r="K187">
        <v>5.74</v>
      </c>
      <c r="L187">
        <v>5.52</v>
      </c>
    </row>
    <row r="188" spans="1:12">
      <c r="A188">
        <v>-11.53</v>
      </c>
      <c r="B188">
        <v>-8.31</v>
      </c>
      <c r="C188">
        <v>-0.1</v>
      </c>
      <c r="G188">
        <v>10.07</v>
      </c>
      <c r="H188">
        <v>2.15</v>
      </c>
      <c r="I188">
        <v>-9.02</v>
      </c>
      <c r="J188">
        <v>-1.1499999999999999</v>
      </c>
      <c r="K188">
        <v>3.19</v>
      </c>
      <c r="L188">
        <v>5.92</v>
      </c>
    </row>
    <row r="189" spans="1:12">
      <c r="A189">
        <v>-6.85</v>
      </c>
      <c r="B189">
        <v>-8.66</v>
      </c>
      <c r="C189">
        <v>-3.08</v>
      </c>
      <c r="G189">
        <v>6.42</v>
      </c>
      <c r="H189">
        <v>1.1399999999999999</v>
      </c>
      <c r="I189">
        <v>-4.08</v>
      </c>
      <c r="J189">
        <v>0.01</v>
      </c>
      <c r="K189">
        <v>1.91</v>
      </c>
      <c r="L189">
        <v>8.74</v>
      </c>
    </row>
    <row r="190" spans="1:12">
      <c r="A190">
        <v>-9.7100000000000009</v>
      </c>
      <c r="B190">
        <v>-9.84</v>
      </c>
      <c r="C190">
        <v>-1.5</v>
      </c>
      <c r="G190">
        <v>5.57</v>
      </c>
      <c r="H190">
        <v>2.2999999999999998</v>
      </c>
      <c r="I190">
        <v>-3.1</v>
      </c>
      <c r="J190">
        <v>0.76</v>
      </c>
      <c r="K190">
        <v>3.69</v>
      </c>
      <c r="L190">
        <v>10.42</v>
      </c>
    </row>
    <row r="191" spans="1:12">
      <c r="A191">
        <v>-0.95</v>
      </c>
      <c r="B191">
        <v>0.81</v>
      </c>
      <c r="C191">
        <v>3.47</v>
      </c>
      <c r="G191">
        <v>8.42</v>
      </c>
      <c r="H191">
        <v>2.2400000000000002</v>
      </c>
      <c r="I191">
        <v>-1.77</v>
      </c>
      <c r="J191">
        <v>-1.03</v>
      </c>
      <c r="K191">
        <v>6.21</v>
      </c>
      <c r="L191">
        <v>10.87</v>
      </c>
    </row>
    <row r="192" spans="1:12">
      <c r="A192">
        <v>-7.77</v>
      </c>
      <c r="B192">
        <v>-1.22</v>
      </c>
      <c r="C192">
        <v>1.87</v>
      </c>
      <c r="G192">
        <v>10.11</v>
      </c>
      <c r="H192">
        <v>1.28</v>
      </c>
      <c r="I192">
        <v>-7.75</v>
      </c>
      <c r="J192">
        <v>-1.03</v>
      </c>
      <c r="K192">
        <v>5.6</v>
      </c>
      <c r="L192">
        <v>8.77</v>
      </c>
    </row>
    <row r="193" spans="1:12">
      <c r="A193">
        <v>-5.96</v>
      </c>
      <c r="B193">
        <v>-12.85</v>
      </c>
      <c r="C193">
        <v>0.99</v>
      </c>
      <c r="G193">
        <v>7.12</v>
      </c>
      <c r="H193">
        <v>1.93</v>
      </c>
      <c r="I193">
        <v>-4.7699999999999996</v>
      </c>
      <c r="J193">
        <v>-0.05</v>
      </c>
      <c r="K193">
        <v>5.3</v>
      </c>
      <c r="L193">
        <v>5.22</v>
      </c>
    </row>
    <row r="194" spans="1:12">
      <c r="A194">
        <v>-10.92</v>
      </c>
      <c r="B194">
        <v>-8.67</v>
      </c>
      <c r="C194">
        <v>-1.1399999999999999</v>
      </c>
      <c r="G194">
        <v>7.37</v>
      </c>
      <c r="H194">
        <v>2.0299999999999998</v>
      </c>
      <c r="I194">
        <v>-1.94</v>
      </c>
      <c r="J194">
        <v>-2.4700000000000002</v>
      </c>
      <c r="K194">
        <v>2.17</v>
      </c>
      <c r="L194">
        <v>7.35</v>
      </c>
    </row>
    <row r="195" spans="1:12">
      <c r="A195">
        <v>-3.18</v>
      </c>
      <c r="B195">
        <v>4.1399999999999997</v>
      </c>
      <c r="C195">
        <v>7.11</v>
      </c>
      <c r="G195">
        <v>11.88</v>
      </c>
      <c r="H195">
        <v>3.32</v>
      </c>
      <c r="I195">
        <v>-0.41</v>
      </c>
      <c r="J195">
        <v>-2.83</v>
      </c>
      <c r="K195">
        <v>3.37</v>
      </c>
      <c r="L195">
        <v>12.49</v>
      </c>
    </row>
    <row r="196" spans="1:12">
      <c r="A196">
        <v>-2.14</v>
      </c>
      <c r="B196">
        <v>4.78</v>
      </c>
      <c r="C196">
        <v>12.2</v>
      </c>
      <c r="G196">
        <v>10.73</v>
      </c>
      <c r="H196">
        <v>1.1399999999999999</v>
      </c>
      <c r="I196">
        <v>-6.67</v>
      </c>
      <c r="J196">
        <v>-1.9</v>
      </c>
      <c r="K196">
        <v>4.3899999999999997</v>
      </c>
      <c r="L196">
        <v>14.63</v>
      </c>
    </row>
    <row r="197" spans="1:12">
      <c r="A197">
        <v>-0.46</v>
      </c>
      <c r="B197">
        <v>3.87</v>
      </c>
      <c r="C197">
        <v>6.24</v>
      </c>
      <c r="G197">
        <v>5.75</v>
      </c>
      <c r="H197">
        <v>0.9</v>
      </c>
      <c r="I197">
        <v>-2.77</v>
      </c>
      <c r="J197">
        <v>-0.18</v>
      </c>
      <c r="K197">
        <v>5.16</v>
      </c>
      <c r="L197">
        <v>9.92</v>
      </c>
    </row>
    <row r="198" spans="1:12">
      <c r="A198">
        <v>-0.34</v>
      </c>
      <c r="B198">
        <v>3.8</v>
      </c>
      <c r="C198">
        <v>10.23</v>
      </c>
      <c r="G198">
        <v>5.83</v>
      </c>
      <c r="H198">
        <v>2.56</v>
      </c>
      <c r="I198">
        <v>-0.85</v>
      </c>
      <c r="J198">
        <v>-0.36</v>
      </c>
      <c r="K198">
        <v>4.74</v>
      </c>
      <c r="L198">
        <v>4.95</v>
      </c>
    </row>
    <row r="199" spans="1:12">
      <c r="A199">
        <v>-1.1299999999999999</v>
      </c>
      <c r="B199">
        <v>5.84</v>
      </c>
      <c r="C199">
        <v>7.64</v>
      </c>
      <c r="G199">
        <v>8.15</v>
      </c>
      <c r="H199">
        <v>2.33</v>
      </c>
      <c r="I199">
        <v>-1.75</v>
      </c>
      <c r="J199">
        <v>-1.47</v>
      </c>
      <c r="K199">
        <v>3.4</v>
      </c>
      <c r="L199">
        <v>5.92</v>
      </c>
    </row>
    <row r="200" spans="1:12">
      <c r="A200">
        <v>-3.9</v>
      </c>
      <c r="B200">
        <v>2.71</v>
      </c>
      <c r="C200">
        <v>9.4499999999999993</v>
      </c>
      <c r="G200">
        <v>14.36</v>
      </c>
      <c r="H200">
        <v>3.55</v>
      </c>
      <c r="I200">
        <v>-1.37</v>
      </c>
      <c r="J200">
        <v>1.1599999999999999</v>
      </c>
      <c r="K200">
        <v>6.1</v>
      </c>
      <c r="L200">
        <v>8.99</v>
      </c>
    </row>
    <row r="201" spans="1:12">
      <c r="A201">
        <v>-1.35</v>
      </c>
      <c r="B201">
        <v>6.96</v>
      </c>
      <c r="C201">
        <v>8.86</v>
      </c>
      <c r="G201">
        <v>5.07</v>
      </c>
      <c r="H201">
        <v>2.5299999999999998</v>
      </c>
      <c r="I201">
        <v>-5.97</v>
      </c>
      <c r="J201">
        <v>1.77</v>
      </c>
      <c r="K201">
        <v>7.31</v>
      </c>
      <c r="L201">
        <v>9.89</v>
      </c>
    </row>
    <row r="202" spans="1:12">
      <c r="A202">
        <v>0.46</v>
      </c>
      <c r="B202">
        <v>3.24</v>
      </c>
      <c r="C202">
        <v>4.32</v>
      </c>
      <c r="G202">
        <v>7.32</v>
      </c>
      <c r="H202">
        <v>2.0299999999999998</v>
      </c>
      <c r="I202">
        <v>-3.25</v>
      </c>
      <c r="J202">
        <v>-1.55</v>
      </c>
      <c r="K202">
        <v>4.09</v>
      </c>
      <c r="L202">
        <v>8.09</v>
      </c>
    </row>
    <row r="203" spans="1:12">
      <c r="A203">
        <v>-0.08</v>
      </c>
      <c r="B203">
        <v>5.07</v>
      </c>
      <c r="C203">
        <v>10.55</v>
      </c>
      <c r="G203">
        <v>11.92</v>
      </c>
      <c r="H203">
        <v>4.4400000000000004</v>
      </c>
      <c r="I203">
        <v>-1.67</v>
      </c>
      <c r="J203">
        <v>-1.41</v>
      </c>
      <c r="K203">
        <v>3.43</v>
      </c>
      <c r="L203">
        <v>4.7300000000000004</v>
      </c>
    </row>
    <row r="204" spans="1:12">
      <c r="A204">
        <v>0.08</v>
      </c>
      <c r="B204">
        <v>4.62</v>
      </c>
      <c r="C204">
        <v>7.7</v>
      </c>
      <c r="G204">
        <v>7.58</v>
      </c>
      <c r="H204">
        <v>0.19</v>
      </c>
      <c r="I204">
        <v>-3.51</v>
      </c>
      <c r="J204">
        <v>-4.3499999999999996</v>
      </c>
      <c r="K204">
        <v>2.86</v>
      </c>
      <c r="L204">
        <v>11.09</v>
      </c>
    </row>
    <row r="205" spans="1:12">
      <c r="A205">
        <v>-2.57</v>
      </c>
      <c r="B205">
        <v>2.98</v>
      </c>
      <c r="C205">
        <v>7.41</v>
      </c>
      <c r="G205">
        <v>7.76</v>
      </c>
      <c r="H205">
        <v>3.14</v>
      </c>
      <c r="I205">
        <v>0.02</v>
      </c>
      <c r="J205">
        <v>-2.79</v>
      </c>
      <c r="K205">
        <v>6.47</v>
      </c>
      <c r="L205">
        <v>11.08</v>
      </c>
    </row>
    <row r="206" spans="1:12">
      <c r="A206">
        <v>-2.44</v>
      </c>
      <c r="B206">
        <v>3.81</v>
      </c>
      <c r="C206">
        <v>9.36</v>
      </c>
      <c r="G206">
        <v>9.06</v>
      </c>
      <c r="H206">
        <v>2.14</v>
      </c>
      <c r="I206">
        <v>-4.17</v>
      </c>
      <c r="J206">
        <v>-1.08</v>
      </c>
      <c r="K206">
        <v>5.28</v>
      </c>
      <c r="L206">
        <v>5.46</v>
      </c>
    </row>
    <row r="207" spans="1:12">
      <c r="A207">
        <v>-2</v>
      </c>
      <c r="B207">
        <v>1.37</v>
      </c>
      <c r="C207">
        <v>10.1</v>
      </c>
      <c r="G207">
        <v>8.8000000000000007</v>
      </c>
      <c r="H207">
        <v>3.05</v>
      </c>
      <c r="I207">
        <v>-0.38</v>
      </c>
      <c r="J207">
        <v>-2.2000000000000002</v>
      </c>
      <c r="K207">
        <v>4.21</v>
      </c>
      <c r="L207">
        <v>6.7</v>
      </c>
    </row>
    <row r="208" spans="1:12">
      <c r="A208">
        <v>0.21</v>
      </c>
      <c r="B208">
        <v>5.16</v>
      </c>
      <c r="C208">
        <v>10.51</v>
      </c>
      <c r="G208">
        <v>7.85</v>
      </c>
      <c r="H208">
        <v>1.5</v>
      </c>
      <c r="I208">
        <v>-6.52</v>
      </c>
      <c r="J208">
        <v>-0.88</v>
      </c>
      <c r="K208">
        <v>4.47</v>
      </c>
      <c r="L208">
        <v>12.13</v>
      </c>
    </row>
    <row r="209" spans="1:12">
      <c r="A209">
        <v>-5.09</v>
      </c>
      <c r="B209">
        <v>3.77</v>
      </c>
      <c r="C209">
        <v>5.56</v>
      </c>
      <c r="G209">
        <v>9.9</v>
      </c>
      <c r="H209">
        <v>2.7</v>
      </c>
      <c r="I209">
        <v>-0.68</v>
      </c>
      <c r="J209">
        <v>-0.4</v>
      </c>
      <c r="K209">
        <v>6.85</v>
      </c>
      <c r="L209">
        <v>10.78</v>
      </c>
    </row>
    <row r="210" spans="1:12">
      <c r="A210">
        <v>3.71</v>
      </c>
      <c r="B210">
        <v>4.21</v>
      </c>
      <c r="C210">
        <v>8.74</v>
      </c>
      <c r="G210">
        <v>6.73</v>
      </c>
      <c r="H210">
        <v>2.2799999999999998</v>
      </c>
      <c r="I210">
        <v>-4.63</v>
      </c>
      <c r="J210">
        <v>0.15</v>
      </c>
      <c r="K210">
        <v>4.71</v>
      </c>
      <c r="L210">
        <v>5.24</v>
      </c>
    </row>
    <row r="211" spans="1:12">
      <c r="A211">
        <v>-5.89</v>
      </c>
      <c r="B211">
        <v>5.43</v>
      </c>
      <c r="C211">
        <v>-2.35</v>
      </c>
      <c r="G211">
        <v>6.63</v>
      </c>
      <c r="H211">
        <v>2.34</v>
      </c>
      <c r="I211">
        <v>-3.4</v>
      </c>
      <c r="J211">
        <v>-3.3</v>
      </c>
      <c r="K211">
        <v>2.39</v>
      </c>
      <c r="L211">
        <v>6.33</v>
      </c>
    </row>
    <row r="212" spans="1:12">
      <c r="A212">
        <v>1.25</v>
      </c>
      <c r="B212">
        <v>-0.91</v>
      </c>
      <c r="C212">
        <v>10.38</v>
      </c>
      <c r="G212">
        <v>11.89</v>
      </c>
      <c r="H212">
        <v>5.07</v>
      </c>
      <c r="I212">
        <v>1.84</v>
      </c>
      <c r="J212">
        <v>-2.62</v>
      </c>
      <c r="K212">
        <v>6.1</v>
      </c>
      <c r="L212">
        <v>12.29</v>
      </c>
    </row>
    <row r="213" spans="1:12">
      <c r="A213">
        <v>-9.18</v>
      </c>
      <c r="B213">
        <v>2.15</v>
      </c>
      <c r="C213">
        <v>-7.5</v>
      </c>
      <c r="G213">
        <v>11.58</v>
      </c>
      <c r="H213">
        <v>1.39</v>
      </c>
      <c r="I213">
        <v>-5.12</v>
      </c>
      <c r="J213">
        <v>-0.54</v>
      </c>
      <c r="K213">
        <v>3.41</v>
      </c>
      <c r="L213">
        <v>9.6300000000000008</v>
      </c>
    </row>
    <row r="214" spans="1:12">
      <c r="A214">
        <v>-3.76</v>
      </c>
      <c r="B214">
        <v>-0.85</v>
      </c>
      <c r="C214">
        <v>12.76</v>
      </c>
      <c r="G214">
        <v>6.63</v>
      </c>
      <c r="H214">
        <v>0.78</v>
      </c>
      <c r="I214">
        <v>-2.46</v>
      </c>
      <c r="J214">
        <v>-2.25</v>
      </c>
      <c r="K214">
        <v>2</v>
      </c>
      <c r="L214">
        <v>4.29</v>
      </c>
    </row>
    <row r="215" spans="1:12">
      <c r="A215">
        <v>-2.4300000000000002</v>
      </c>
      <c r="B215">
        <v>4.09</v>
      </c>
      <c r="C215">
        <v>3.96</v>
      </c>
      <c r="G215">
        <v>8.0500000000000007</v>
      </c>
      <c r="H215">
        <v>6.68</v>
      </c>
      <c r="I215">
        <v>1.68</v>
      </c>
      <c r="J215">
        <v>-3.95</v>
      </c>
      <c r="K215">
        <v>1.48</v>
      </c>
      <c r="L215">
        <v>13.92</v>
      </c>
    </row>
    <row r="216" spans="1:12">
      <c r="A216">
        <v>-13.41</v>
      </c>
      <c r="B216">
        <v>-4.34</v>
      </c>
      <c r="C216">
        <v>-8.17</v>
      </c>
      <c r="G216">
        <v>10.63</v>
      </c>
      <c r="H216">
        <v>1.04</v>
      </c>
      <c r="I216">
        <v>-2.02</v>
      </c>
      <c r="J216">
        <v>0.08</v>
      </c>
      <c r="K216">
        <v>4.53</v>
      </c>
      <c r="L216">
        <v>17.18</v>
      </c>
    </row>
    <row r="217" spans="1:12">
      <c r="A217">
        <v>-11.41</v>
      </c>
      <c r="B217">
        <v>-9.35</v>
      </c>
      <c r="C217">
        <v>2.3199999999999998</v>
      </c>
      <c r="G217">
        <v>8.4</v>
      </c>
      <c r="H217">
        <v>3.51</v>
      </c>
      <c r="I217">
        <v>-6.96</v>
      </c>
      <c r="J217">
        <v>-1.1200000000000001</v>
      </c>
      <c r="K217">
        <v>1.77</v>
      </c>
      <c r="L217">
        <v>4.7699999999999996</v>
      </c>
    </row>
    <row r="218" spans="1:12">
      <c r="A218">
        <v>-1.06</v>
      </c>
      <c r="B218">
        <v>-7.43</v>
      </c>
      <c r="C218">
        <v>-4.21</v>
      </c>
      <c r="G218">
        <v>6.38</v>
      </c>
      <c r="H218">
        <v>1.26</v>
      </c>
      <c r="I218">
        <v>-2.93</v>
      </c>
      <c r="J218">
        <v>-4.96</v>
      </c>
      <c r="K218">
        <v>3.74</v>
      </c>
      <c r="L218">
        <v>15.25</v>
      </c>
    </row>
    <row r="219" spans="1:12">
      <c r="A219">
        <v>-6.76</v>
      </c>
      <c r="B219">
        <v>-11.02</v>
      </c>
      <c r="C219">
        <v>-1.76</v>
      </c>
      <c r="G219">
        <v>6.86</v>
      </c>
      <c r="H219">
        <v>1.88</v>
      </c>
      <c r="I219">
        <v>-0.73</v>
      </c>
      <c r="J219">
        <v>-0.71</v>
      </c>
      <c r="K219">
        <v>4.49</v>
      </c>
      <c r="L219">
        <v>7.67</v>
      </c>
    </row>
    <row r="220" spans="1:12">
      <c r="A220">
        <v>-13.25</v>
      </c>
      <c r="B220">
        <v>-11.24</v>
      </c>
      <c r="C220">
        <v>0.67</v>
      </c>
      <c r="G220">
        <v>13.17</v>
      </c>
      <c r="H220">
        <v>4.58</v>
      </c>
      <c r="I220">
        <v>1.9</v>
      </c>
      <c r="J220">
        <v>-3.77</v>
      </c>
      <c r="K220">
        <v>0.16</v>
      </c>
      <c r="L220">
        <v>10.78</v>
      </c>
    </row>
    <row r="221" spans="1:12">
      <c r="A221">
        <v>-6.73</v>
      </c>
      <c r="B221">
        <v>-7.33</v>
      </c>
      <c r="C221">
        <v>-1.35</v>
      </c>
      <c r="G221">
        <v>8.7200000000000006</v>
      </c>
      <c r="H221">
        <v>3.83</v>
      </c>
      <c r="I221">
        <v>-4.99</v>
      </c>
      <c r="J221">
        <v>-2.92</v>
      </c>
      <c r="K221">
        <v>2.85</v>
      </c>
      <c r="L221">
        <v>11.57</v>
      </c>
    </row>
    <row r="222" spans="1:12">
      <c r="A222">
        <v>-4.08</v>
      </c>
      <c r="B222">
        <v>-8.91</v>
      </c>
      <c r="C222">
        <v>-1.1200000000000001</v>
      </c>
      <c r="G222">
        <v>6.2</v>
      </c>
      <c r="H222">
        <v>3.54</v>
      </c>
      <c r="I222">
        <v>-4.3099999999999996</v>
      </c>
      <c r="J222">
        <v>-2.2200000000000002</v>
      </c>
      <c r="K222">
        <v>2.2599999999999998</v>
      </c>
      <c r="L222">
        <v>7.32</v>
      </c>
    </row>
    <row r="223" spans="1:12">
      <c r="A223">
        <v>-5.99</v>
      </c>
      <c r="B223">
        <v>-8.65</v>
      </c>
      <c r="C223">
        <v>0.52</v>
      </c>
      <c r="G223">
        <v>5.59</v>
      </c>
      <c r="H223">
        <v>1.44</v>
      </c>
      <c r="I223">
        <v>-2.37</v>
      </c>
      <c r="J223">
        <v>-2.9</v>
      </c>
      <c r="K223">
        <v>6.43</v>
      </c>
      <c r="L223">
        <v>12.72</v>
      </c>
    </row>
    <row r="224" spans="1:12">
      <c r="A224">
        <v>-9.1999999999999993</v>
      </c>
      <c r="B224">
        <v>-7.56</v>
      </c>
      <c r="C224">
        <v>-7.0000000000000007E-2</v>
      </c>
      <c r="G224">
        <v>9.5</v>
      </c>
      <c r="H224">
        <v>3.62</v>
      </c>
      <c r="I224">
        <v>4.29</v>
      </c>
      <c r="J224">
        <v>-1.83</v>
      </c>
      <c r="K224">
        <v>2.38</v>
      </c>
      <c r="L224">
        <v>4</v>
      </c>
    </row>
    <row r="225" spans="1:12">
      <c r="A225">
        <v>-7.75</v>
      </c>
      <c r="B225">
        <v>-5.91</v>
      </c>
      <c r="C225">
        <v>-0.77</v>
      </c>
      <c r="G225">
        <v>18.010000000000002</v>
      </c>
      <c r="H225">
        <v>5.34</v>
      </c>
      <c r="I225">
        <v>1</v>
      </c>
      <c r="J225">
        <v>-2.0499999999999998</v>
      </c>
      <c r="K225">
        <v>1.1100000000000001</v>
      </c>
      <c r="L225">
        <v>14.1</v>
      </c>
    </row>
    <row r="226" spans="1:12">
      <c r="A226">
        <v>-8.34</v>
      </c>
      <c r="B226">
        <v>-10.93</v>
      </c>
      <c r="C226">
        <v>1.67</v>
      </c>
      <c r="G226">
        <v>10.210000000000001</v>
      </c>
      <c r="H226">
        <v>1.1100000000000001</v>
      </c>
      <c r="I226">
        <v>-9.25</v>
      </c>
      <c r="J226">
        <v>-0.3</v>
      </c>
      <c r="K226">
        <v>6.03</v>
      </c>
      <c r="L226">
        <v>9.75</v>
      </c>
    </row>
    <row r="227" spans="1:12">
      <c r="A227">
        <v>-5.09</v>
      </c>
      <c r="B227">
        <v>-10.26</v>
      </c>
      <c r="C227">
        <v>0.17</v>
      </c>
      <c r="G227">
        <v>6.98</v>
      </c>
      <c r="H227">
        <v>1.17</v>
      </c>
      <c r="I227">
        <v>-3.29</v>
      </c>
      <c r="J227">
        <v>-0.81</v>
      </c>
      <c r="K227">
        <v>4.26</v>
      </c>
      <c r="L227">
        <v>10</v>
      </c>
    </row>
    <row r="228" spans="1:12">
      <c r="A228">
        <v>-11.68</v>
      </c>
      <c r="B228">
        <v>-5.08</v>
      </c>
      <c r="C228">
        <v>-4.12</v>
      </c>
      <c r="G228">
        <v>5.37</v>
      </c>
      <c r="H228">
        <v>1.74</v>
      </c>
      <c r="I228">
        <v>-3.8</v>
      </c>
      <c r="J228">
        <v>-0.35</v>
      </c>
      <c r="K228">
        <v>4.59</v>
      </c>
      <c r="L228">
        <v>10.11</v>
      </c>
    </row>
    <row r="229" spans="1:12">
      <c r="A229">
        <v>0.59</v>
      </c>
      <c r="B229">
        <v>6.28</v>
      </c>
      <c r="C229">
        <v>8.5500000000000007</v>
      </c>
      <c r="G229">
        <v>6.25</v>
      </c>
      <c r="H229">
        <v>2.41</v>
      </c>
      <c r="I229">
        <v>-0.25</v>
      </c>
      <c r="J229">
        <v>0.03</v>
      </c>
      <c r="K229">
        <v>4.38</v>
      </c>
      <c r="L229">
        <v>8.24</v>
      </c>
    </row>
    <row r="230" spans="1:12">
      <c r="A230">
        <v>-0.21</v>
      </c>
      <c r="B230">
        <v>4.6500000000000004</v>
      </c>
      <c r="C230">
        <v>9.35</v>
      </c>
      <c r="G230">
        <v>13.97</v>
      </c>
      <c r="H230">
        <v>3.8</v>
      </c>
      <c r="I230">
        <v>2.5499999999999998</v>
      </c>
      <c r="J230">
        <v>0.52</v>
      </c>
      <c r="K230">
        <v>5.34</v>
      </c>
      <c r="L230">
        <v>9.64</v>
      </c>
    </row>
    <row r="231" spans="1:12">
      <c r="G231">
        <v>11.61</v>
      </c>
      <c r="H231">
        <v>1.86</v>
      </c>
      <c r="I231">
        <v>-6.38</v>
      </c>
      <c r="J231">
        <v>0.25</v>
      </c>
      <c r="K231">
        <v>5.25</v>
      </c>
      <c r="L231">
        <v>8.06</v>
      </c>
    </row>
    <row r="232" spans="1:12">
      <c r="G232">
        <v>7.28</v>
      </c>
      <c r="H232">
        <v>2.33</v>
      </c>
      <c r="I232">
        <v>-4.3099999999999996</v>
      </c>
      <c r="J232">
        <v>0.15</v>
      </c>
      <c r="K232">
        <v>4.8499999999999996</v>
      </c>
      <c r="L232">
        <v>9.3699999999999992</v>
      </c>
    </row>
    <row r="233" spans="1:12">
      <c r="G233">
        <v>4.87</v>
      </c>
      <c r="H233">
        <v>1.23</v>
      </c>
      <c r="I233">
        <v>-0.63</v>
      </c>
      <c r="J233">
        <v>0.01</v>
      </c>
      <c r="K233">
        <v>4.8899999999999997</v>
      </c>
      <c r="L233">
        <v>8.7100000000000009</v>
      </c>
    </row>
    <row r="234" spans="1:12">
      <c r="G234">
        <v>12.95</v>
      </c>
      <c r="H234">
        <v>2.12</v>
      </c>
      <c r="I234">
        <v>-4.05</v>
      </c>
      <c r="J234">
        <v>0.76</v>
      </c>
      <c r="K234">
        <v>4.97</v>
      </c>
      <c r="L234">
        <v>8.6199999999999992</v>
      </c>
    </row>
    <row r="235" spans="1:12">
      <c r="G235">
        <v>11.99</v>
      </c>
      <c r="H235">
        <v>3.02</v>
      </c>
      <c r="I235">
        <v>0.88</v>
      </c>
    </row>
    <row r="236" spans="1:12">
      <c r="G236">
        <v>10.14</v>
      </c>
      <c r="H236">
        <v>0.31</v>
      </c>
      <c r="I236">
        <v>-7.11</v>
      </c>
    </row>
    <row r="237" spans="1:12">
      <c r="G237">
        <v>5.38</v>
      </c>
      <c r="H237">
        <v>2.98</v>
      </c>
      <c r="I237">
        <v>-4.1399999999999997</v>
      </c>
    </row>
    <row r="238" spans="1:12">
      <c r="G238">
        <v>9.77</v>
      </c>
      <c r="H238">
        <v>1.92</v>
      </c>
      <c r="I238">
        <v>-0.89</v>
      </c>
    </row>
    <row r="239" spans="1:12">
      <c r="G239">
        <v>12.65</v>
      </c>
      <c r="H239">
        <v>2.31</v>
      </c>
      <c r="I239">
        <v>-5.6</v>
      </c>
    </row>
    <row r="240" spans="1:12">
      <c r="G240">
        <v>6.95</v>
      </c>
      <c r="H240">
        <v>3.15</v>
      </c>
      <c r="I240">
        <v>-4.3899999999999997</v>
      </c>
    </row>
    <row r="241" spans="7:9">
      <c r="G241">
        <v>4.41</v>
      </c>
      <c r="H241">
        <v>1.23</v>
      </c>
      <c r="I241">
        <v>-1.2</v>
      </c>
    </row>
    <row r="242" spans="7:9">
      <c r="G242">
        <v>10.86</v>
      </c>
      <c r="H242">
        <v>2.38</v>
      </c>
      <c r="I242">
        <v>-2.0099999999999998</v>
      </c>
    </row>
    <row r="243" spans="7:9">
      <c r="G243">
        <v>16.420000000000002</v>
      </c>
      <c r="H243">
        <v>3.88</v>
      </c>
      <c r="I243">
        <v>0.56999999999999995</v>
      </c>
    </row>
    <row r="244" spans="7:9">
      <c r="G244">
        <v>8.43</v>
      </c>
      <c r="H244">
        <v>1.45</v>
      </c>
      <c r="I244">
        <v>-8.61</v>
      </c>
    </row>
    <row r="245" spans="7:9">
      <c r="G245">
        <v>5.57</v>
      </c>
      <c r="H245">
        <v>1.6</v>
      </c>
      <c r="I245">
        <v>-4.3499999999999996</v>
      </c>
    </row>
    <row r="246" spans="7:9">
      <c r="G246">
        <v>6.98</v>
      </c>
      <c r="H246">
        <v>2.76</v>
      </c>
      <c r="I246">
        <v>1.1599999999999999</v>
      </c>
    </row>
    <row r="247" spans="7:9">
      <c r="G247">
        <v>13.07</v>
      </c>
      <c r="H247">
        <v>3.45</v>
      </c>
      <c r="I247">
        <v>3.31</v>
      </c>
    </row>
    <row r="248" spans="7:9">
      <c r="G248">
        <v>12.51</v>
      </c>
      <c r="H248">
        <v>4.4400000000000004</v>
      </c>
      <c r="I248">
        <v>-7.93</v>
      </c>
    </row>
    <row r="249" spans="7:9">
      <c r="G249">
        <v>6.42</v>
      </c>
      <c r="H249">
        <v>4.09</v>
      </c>
      <c r="I249">
        <v>-4.88</v>
      </c>
    </row>
    <row r="250" spans="7:9">
      <c r="G250">
        <v>5.38</v>
      </c>
      <c r="H250">
        <v>2.1</v>
      </c>
      <c r="I250">
        <v>-2.75</v>
      </c>
    </row>
    <row r="251" spans="7:9">
      <c r="G251">
        <v>9.2200000000000006</v>
      </c>
      <c r="H251">
        <v>4.96</v>
      </c>
      <c r="I251">
        <v>4.7699999999999996</v>
      </c>
    </row>
    <row r="252" spans="7:9">
      <c r="G252">
        <v>12.38</v>
      </c>
      <c r="H252">
        <v>3.8</v>
      </c>
      <c r="I252">
        <v>-5.29</v>
      </c>
    </row>
    <row r="253" spans="7:9">
      <c r="G253">
        <v>4.8</v>
      </c>
      <c r="H253">
        <v>1.26</v>
      </c>
      <c r="I253">
        <v>-4.09</v>
      </c>
    </row>
    <row r="254" spans="7:9">
      <c r="G254">
        <v>4.47</v>
      </c>
      <c r="H254">
        <v>1.96</v>
      </c>
      <c r="I254">
        <v>-3.86</v>
      </c>
    </row>
    <row r="255" spans="7:9">
      <c r="G255">
        <v>12.58</v>
      </c>
      <c r="H255">
        <v>2.36</v>
      </c>
      <c r="I255">
        <v>4.04</v>
      </c>
    </row>
    <row r="256" spans="7:9">
      <c r="G256">
        <v>8.43</v>
      </c>
      <c r="H256">
        <v>4.41</v>
      </c>
      <c r="I256">
        <v>-7.44</v>
      </c>
    </row>
    <row r="257" spans="7:9">
      <c r="G257">
        <v>6.11</v>
      </c>
      <c r="H257">
        <v>2.4900000000000002</v>
      </c>
      <c r="I257">
        <v>-3.92</v>
      </c>
    </row>
    <row r="258" spans="7:9">
      <c r="G258">
        <v>6.09</v>
      </c>
      <c r="H258">
        <v>1.75</v>
      </c>
      <c r="I258">
        <v>-3.45</v>
      </c>
    </row>
    <row r="259" spans="7:9">
      <c r="G259">
        <v>10.039999999999999</v>
      </c>
      <c r="H259">
        <v>5.94</v>
      </c>
      <c r="I259">
        <v>3.42</v>
      </c>
    </row>
    <row r="260" spans="7:9">
      <c r="G260">
        <v>11.71</v>
      </c>
      <c r="H260">
        <v>2.08</v>
      </c>
      <c r="I260">
        <v>-7.8</v>
      </c>
    </row>
    <row r="261" spans="7:9">
      <c r="G261">
        <v>7.53</v>
      </c>
      <c r="H261">
        <v>1.3</v>
      </c>
      <c r="I261">
        <v>-3.42</v>
      </c>
    </row>
    <row r="262" spans="7:9">
      <c r="G262">
        <v>10.33</v>
      </c>
      <c r="H262">
        <v>0.9</v>
      </c>
      <c r="I262">
        <v>0.22</v>
      </c>
    </row>
    <row r="263" spans="7:9">
      <c r="G263">
        <v>7.86</v>
      </c>
      <c r="H263">
        <v>3.17</v>
      </c>
      <c r="I263">
        <v>-4.5599999999999996</v>
      </c>
    </row>
    <row r="264" spans="7:9">
      <c r="G264">
        <v>7.14</v>
      </c>
      <c r="H264">
        <v>4.46</v>
      </c>
      <c r="I264">
        <v>-0.25</v>
      </c>
    </row>
    <row r="265" spans="7:9">
      <c r="G265">
        <v>8.75</v>
      </c>
      <c r="H265">
        <v>0.72</v>
      </c>
      <c r="I265">
        <v>-2.57</v>
      </c>
    </row>
    <row r="266" spans="7:9">
      <c r="G266">
        <v>8</v>
      </c>
      <c r="H266">
        <v>3.25</v>
      </c>
      <c r="I266">
        <v>-2.78</v>
      </c>
    </row>
    <row r="267" spans="7:9">
      <c r="G267">
        <v>8.1300000000000008</v>
      </c>
      <c r="H267">
        <v>3.2</v>
      </c>
      <c r="I267">
        <v>-3.57</v>
      </c>
    </row>
    <row r="268" spans="7:9">
      <c r="G268">
        <v>7.72</v>
      </c>
      <c r="H268">
        <v>2.71</v>
      </c>
      <c r="I268">
        <v>-3.9</v>
      </c>
    </row>
    <row r="269" spans="7:9">
      <c r="G269">
        <v>13.66</v>
      </c>
      <c r="H269">
        <v>5.57</v>
      </c>
      <c r="I269">
        <v>4.1100000000000003</v>
      </c>
    </row>
    <row r="270" spans="7:9">
      <c r="G270">
        <v>7.29</v>
      </c>
      <c r="H270">
        <v>-0.38</v>
      </c>
      <c r="I270">
        <v>-4.51</v>
      </c>
    </row>
    <row r="271" spans="7:9">
      <c r="G271">
        <v>8.73</v>
      </c>
      <c r="H271">
        <v>7.33</v>
      </c>
      <c r="I271">
        <v>-2.19</v>
      </c>
    </row>
    <row r="272" spans="7:9">
      <c r="G272">
        <v>6.23</v>
      </c>
      <c r="H272">
        <v>2.82</v>
      </c>
      <c r="I272">
        <v>-6.72</v>
      </c>
    </row>
    <row r="273" spans="7:9">
      <c r="G273">
        <v>5.39</v>
      </c>
      <c r="H273">
        <v>2.4500000000000002</v>
      </c>
      <c r="I273">
        <v>0.4</v>
      </c>
    </row>
    <row r="274" spans="7:9">
      <c r="G274">
        <v>9.06</v>
      </c>
      <c r="H274">
        <v>1.97</v>
      </c>
      <c r="I274">
        <v>-2.62</v>
      </c>
    </row>
    <row r="275" spans="7:9">
      <c r="G275">
        <v>9.23</v>
      </c>
      <c r="H275">
        <v>1.94</v>
      </c>
      <c r="I275">
        <v>-2.99</v>
      </c>
    </row>
    <row r="276" spans="7:9">
      <c r="G276">
        <v>6.87</v>
      </c>
      <c r="H276">
        <v>5.3</v>
      </c>
      <c r="I276">
        <v>-3.22</v>
      </c>
    </row>
    <row r="277" spans="7:9">
      <c r="G277">
        <v>6.93</v>
      </c>
      <c r="H277">
        <v>4.09</v>
      </c>
      <c r="I277">
        <v>-3.53</v>
      </c>
    </row>
    <row r="278" spans="7:9">
      <c r="G278">
        <v>8.91</v>
      </c>
      <c r="H278">
        <v>1.94</v>
      </c>
      <c r="I278">
        <v>-2.75</v>
      </c>
    </row>
    <row r="279" spans="7:9">
      <c r="G279">
        <v>9.06</v>
      </c>
      <c r="H279">
        <v>1.56</v>
      </c>
      <c r="I279">
        <v>-2.99</v>
      </c>
    </row>
    <row r="280" spans="7:9">
      <c r="G280">
        <v>8.7899999999999991</v>
      </c>
      <c r="H280">
        <v>2.9</v>
      </c>
      <c r="I280">
        <v>-4.4400000000000004</v>
      </c>
    </row>
    <row r="281" spans="7:9">
      <c r="G281">
        <v>10.36</v>
      </c>
      <c r="H281">
        <v>5.64</v>
      </c>
      <c r="I281">
        <v>-3.73</v>
      </c>
    </row>
    <row r="282" spans="7:9">
      <c r="G282">
        <v>1.32</v>
      </c>
      <c r="H282">
        <v>3.8</v>
      </c>
      <c r="I282">
        <v>-10.36</v>
      </c>
    </row>
    <row r="283" spans="7:9">
      <c r="G283">
        <v>15.39</v>
      </c>
      <c r="H283">
        <v>4.5</v>
      </c>
      <c r="I283">
        <v>0.75</v>
      </c>
    </row>
    <row r="284" spans="7:9">
      <c r="G284">
        <v>6.26</v>
      </c>
      <c r="H284">
        <v>0.69</v>
      </c>
      <c r="I284">
        <v>-3.4</v>
      </c>
    </row>
    <row r="285" spans="7:9">
      <c r="G285">
        <v>6.13</v>
      </c>
      <c r="H285">
        <v>1.62</v>
      </c>
      <c r="I285">
        <v>7.0000000000000007E-2</v>
      </c>
    </row>
    <row r="286" spans="7:9">
      <c r="G286">
        <v>14.24</v>
      </c>
      <c r="H286">
        <v>4.8499999999999996</v>
      </c>
      <c r="I286">
        <v>4.2699999999999996</v>
      </c>
    </row>
    <row r="287" spans="7:9">
      <c r="G287">
        <v>8.84</v>
      </c>
      <c r="H287">
        <v>2.4500000000000002</v>
      </c>
      <c r="I287">
        <v>-6.79</v>
      </c>
    </row>
    <row r="288" spans="7:9">
      <c r="G288">
        <v>5.15</v>
      </c>
      <c r="H288">
        <v>3.02</v>
      </c>
      <c r="I288">
        <v>-3.69</v>
      </c>
    </row>
    <row r="289" spans="7:9">
      <c r="G289">
        <v>6.09</v>
      </c>
      <c r="H289">
        <v>1.76</v>
      </c>
      <c r="I289">
        <v>-3.4</v>
      </c>
    </row>
    <row r="290" spans="7:9">
      <c r="G290">
        <v>8.48</v>
      </c>
      <c r="H290">
        <v>4.76</v>
      </c>
      <c r="I290">
        <v>4.96</v>
      </c>
    </row>
    <row r="291" spans="7:9">
      <c r="G291">
        <v>12.49</v>
      </c>
      <c r="H291">
        <v>3.9</v>
      </c>
      <c r="I291">
        <v>-8.1</v>
      </c>
    </row>
    <row r="292" spans="7:9">
      <c r="G292">
        <v>5.7</v>
      </c>
      <c r="H292">
        <v>0.7</v>
      </c>
      <c r="I292">
        <v>-4.5</v>
      </c>
    </row>
    <row r="293" spans="7:9">
      <c r="G293">
        <v>7.04</v>
      </c>
      <c r="H293">
        <v>2.21</v>
      </c>
      <c r="I293">
        <v>-0.36</v>
      </c>
    </row>
    <row r="294" spans="7:9">
      <c r="G294">
        <v>13.56</v>
      </c>
      <c r="H294">
        <v>3.96</v>
      </c>
      <c r="I294">
        <v>3.43</v>
      </c>
    </row>
    <row r="295" spans="7:9">
      <c r="G295">
        <v>8.74</v>
      </c>
      <c r="H295">
        <v>4.95</v>
      </c>
      <c r="I295">
        <v>-5.33</v>
      </c>
    </row>
    <row r="296" spans="7:9">
      <c r="G296">
        <v>5.59</v>
      </c>
      <c r="H296">
        <v>2.34</v>
      </c>
      <c r="I296">
        <v>-2.0299999999999998</v>
      </c>
    </row>
    <row r="297" spans="7:9">
      <c r="G297">
        <v>8.42</v>
      </c>
      <c r="H297">
        <v>4.08</v>
      </c>
      <c r="I297">
        <v>2.62</v>
      </c>
    </row>
    <row r="298" spans="7:9">
      <c r="G298">
        <v>13.12</v>
      </c>
      <c r="H298">
        <v>7.44</v>
      </c>
      <c r="I298">
        <v>3.3</v>
      </c>
    </row>
    <row r="299" spans="7:9">
      <c r="G299">
        <v>5.72</v>
      </c>
      <c r="H299">
        <v>2.57</v>
      </c>
      <c r="I299">
        <v>-3.15</v>
      </c>
    </row>
    <row r="300" spans="7:9">
      <c r="G300">
        <v>14.6</v>
      </c>
      <c r="H300">
        <v>4.3099999999999996</v>
      </c>
      <c r="I300">
        <v>-0.87</v>
      </c>
    </row>
    <row r="301" spans="7:9">
      <c r="G301">
        <v>7.62</v>
      </c>
      <c r="H301">
        <v>3.05</v>
      </c>
      <c r="I301">
        <v>-3.62</v>
      </c>
    </row>
    <row r="302" spans="7:9">
      <c r="G302">
        <v>13.99</v>
      </c>
      <c r="H302">
        <v>5.4</v>
      </c>
      <c r="I302">
        <v>-0.88</v>
      </c>
    </row>
    <row r="303" spans="7:9">
      <c r="G303">
        <v>8.92</v>
      </c>
      <c r="H303">
        <v>-0.23</v>
      </c>
      <c r="I303">
        <v>-3.8</v>
      </c>
    </row>
    <row r="304" spans="7:9">
      <c r="G304">
        <v>7.33</v>
      </c>
      <c r="H304">
        <v>3.05</v>
      </c>
      <c r="I304">
        <v>-6.77</v>
      </c>
    </row>
    <row r="305" spans="7:9">
      <c r="G305">
        <v>6.71</v>
      </c>
      <c r="H305">
        <v>2.19</v>
      </c>
      <c r="I305">
        <v>-6.52</v>
      </c>
    </row>
    <row r="306" spans="7:9">
      <c r="G306">
        <v>8.6300000000000008</v>
      </c>
      <c r="H306">
        <v>1.64</v>
      </c>
      <c r="I306">
        <v>-8.09</v>
      </c>
    </row>
    <row r="307" spans="7:9">
      <c r="G307">
        <v>7.83</v>
      </c>
      <c r="H307">
        <v>3.44</v>
      </c>
      <c r="I307">
        <v>-4.38</v>
      </c>
    </row>
    <row r="308" spans="7:9">
      <c r="G308">
        <v>15.71</v>
      </c>
      <c r="H308">
        <v>5.36</v>
      </c>
      <c r="I308">
        <v>-3.61</v>
      </c>
    </row>
    <row r="309" spans="7:9">
      <c r="G309">
        <v>6.07</v>
      </c>
      <c r="H309">
        <v>2.73</v>
      </c>
      <c r="I309">
        <v>-4.5199999999999996</v>
      </c>
    </row>
    <row r="310" spans="7:9">
      <c r="G310">
        <v>7.12</v>
      </c>
      <c r="H310">
        <v>2.34</v>
      </c>
      <c r="I310">
        <v>-1.99</v>
      </c>
    </row>
    <row r="311" spans="7:9">
      <c r="G311">
        <v>12.3</v>
      </c>
      <c r="H311">
        <v>5.88</v>
      </c>
      <c r="I311">
        <v>-2</v>
      </c>
    </row>
    <row r="312" spans="7:9">
      <c r="G312">
        <v>5.7</v>
      </c>
      <c r="H312">
        <v>1.67</v>
      </c>
      <c r="I312">
        <v>-4.9800000000000004</v>
      </c>
    </row>
    <row r="313" spans="7:9">
      <c r="G313">
        <v>9.57</v>
      </c>
      <c r="H313">
        <v>3.23</v>
      </c>
      <c r="I313">
        <v>-0.65</v>
      </c>
    </row>
    <row r="314" spans="7:9">
      <c r="G314">
        <v>10.06</v>
      </c>
      <c r="H314">
        <v>3.73</v>
      </c>
      <c r="I314">
        <v>-5.63</v>
      </c>
    </row>
    <row r="315" spans="7:9">
      <c r="G315">
        <v>5.89</v>
      </c>
      <c r="H315">
        <v>1.64</v>
      </c>
      <c r="I315">
        <v>-3.71</v>
      </c>
    </row>
    <row r="316" spans="7:9">
      <c r="G316">
        <v>8.4499999999999993</v>
      </c>
      <c r="H316">
        <v>4.18</v>
      </c>
      <c r="I316">
        <v>-0.04</v>
      </c>
    </row>
    <row r="317" spans="7:9">
      <c r="G317">
        <v>9.16</v>
      </c>
      <c r="H317">
        <v>2.4500000000000002</v>
      </c>
      <c r="I317">
        <v>-8.9700000000000006</v>
      </c>
    </row>
    <row r="318" spans="7:9">
      <c r="G318">
        <v>3.44</v>
      </c>
      <c r="H318">
        <v>0.24</v>
      </c>
      <c r="I318">
        <v>-1.33</v>
      </c>
    </row>
    <row r="319" spans="7:9">
      <c r="G319">
        <v>8.94</v>
      </c>
      <c r="H319">
        <v>2.46</v>
      </c>
      <c r="I319">
        <v>-1.82</v>
      </c>
    </row>
    <row r="320" spans="7:9">
      <c r="G320">
        <v>12.49</v>
      </c>
      <c r="H320">
        <v>3.2</v>
      </c>
      <c r="I320">
        <v>-5.29</v>
      </c>
    </row>
    <row r="321" spans="7:9">
      <c r="G321">
        <v>6.86</v>
      </c>
      <c r="H321">
        <v>3.45</v>
      </c>
      <c r="I321">
        <v>-4.67</v>
      </c>
    </row>
    <row r="322" spans="7:9">
      <c r="G322">
        <v>6.52</v>
      </c>
      <c r="H322">
        <v>1.88</v>
      </c>
      <c r="I322">
        <v>-3.3</v>
      </c>
    </row>
    <row r="323" spans="7:9">
      <c r="G323">
        <v>10.06</v>
      </c>
      <c r="H323">
        <v>4.0199999999999996</v>
      </c>
      <c r="I323">
        <v>3.4</v>
      </c>
    </row>
    <row r="324" spans="7:9">
      <c r="G324">
        <v>10.06</v>
      </c>
      <c r="H324">
        <v>0.62</v>
      </c>
      <c r="I324">
        <v>-3.22</v>
      </c>
    </row>
    <row r="325" spans="7:9">
      <c r="G325">
        <v>7.42</v>
      </c>
      <c r="H325">
        <v>3.63</v>
      </c>
      <c r="I325">
        <v>-5.98</v>
      </c>
    </row>
    <row r="326" spans="7:9">
      <c r="G326">
        <v>11.05</v>
      </c>
      <c r="H326">
        <v>1.25</v>
      </c>
      <c r="I326">
        <v>-3.87</v>
      </c>
    </row>
    <row r="327" spans="7:9">
      <c r="G327">
        <v>8.76</v>
      </c>
      <c r="H327">
        <v>3.72</v>
      </c>
      <c r="I327">
        <v>-4.5</v>
      </c>
    </row>
    <row r="328" spans="7:9">
      <c r="G328">
        <v>4.8</v>
      </c>
      <c r="H328">
        <v>4.17</v>
      </c>
      <c r="I328">
        <v>-1.84</v>
      </c>
    </row>
    <row r="329" spans="7:9">
      <c r="G329">
        <v>10.26</v>
      </c>
      <c r="H329">
        <v>4.8899999999999997</v>
      </c>
      <c r="I329">
        <v>-2.92</v>
      </c>
    </row>
    <row r="330" spans="7:9">
      <c r="G330">
        <v>10.37</v>
      </c>
      <c r="H330">
        <v>11.29</v>
      </c>
      <c r="I330">
        <v>-6.95</v>
      </c>
    </row>
    <row r="331" spans="7:9">
      <c r="G331">
        <v>5.05</v>
      </c>
      <c r="H331">
        <v>2.3199999999999998</v>
      </c>
      <c r="I331">
        <v>-0.91</v>
      </c>
    </row>
    <row r="332" spans="7:9">
      <c r="G332">
        <v>8.86</v>
      </c>
      <c r="H332">
        <v>3.79</v>
      </c>
      <c r="I332">
        <v>-4.0999999999999996</v>
      </c>
    </row>
    <row r="333" spans="7:9">
      <c r="G333">
        <v>5.38</v>
      </c>
      <c r="H333">
        <v>8.5399999999999991</v>
      </c>
      <c r="I333">
        <v>-0.48</v>
      </c>
    </row>
    <row r="334" spans="7:9">
      <c r="G334">
        <v>5.32</v>
      </c>
      <c r="H334">
        <v>6.93</v>
      </c>
      <c r="I334">
        <v>0.27</v>
      </c>
    </row>
    <row r="335" spans="7:9">
      <c r="G335">
        <v>6.13</v>
      </c>
      <c r="H335">
        <v>7.33</v>
      </c>
      <c r="I335">
        <v>4.12</v>
      </c>
    </row>
    <row r="336" spans="7:9">
      <c r="G336">
        <v>3.59</v>
      </c>
      <c r="H336">
        <v>5.3</v>
      </c>
      <c r="I336">
        <v>3.04</v>
      </c>
    </row>
    <row r="337" spans="7:9">
      <c r="G337">
        <v>9.74</v>
      </c>
      <c r="H337">
        <v>4.17</v>
      </c>
      <c r="I337">
        <v>2.2599999999999998</v>
      </c>
    </row>
    <row r="338" spans="7:9">
      <c r="G338">
        <v>6.55</v>
      </c>
      <c r="H338">
        <v>0.63</v>
      </c>
      <c r="I338">
        <v>5.32</v>
      </c>
    </row>
    <row r="339" spans="7:9">
      <c r="G339">
        <v>3.49</v>
      </c>
      <c r="H339">
        <v>-1.43</v>
      </c>
      <c r="I339">
        <v>9.3699999999999992</v>
      </c>
    </row>
    <row r="340" spans="7:9">
      <c r="G340">
        <v>5.55</v>
      </c>
      <c r="H340">
        <v>-0.7</v>
      </c>
      <c r="I340">
        <v>11.95</v>
      </c>
    </row>
    <row r="341" spans="7:9">
      <c r="G341">
        <v>3.88</v>
      </c>
      <c r="H341">
        <v>2.35</v>
      </c>
      <c r="I341">
        <v>9</v>
      </c>
    </row>
    <row r="342" spans="7:9">
      <c r="G342">
        <v>4.3099999999999996</v>
      </c>
      <c r="H342">
        <v>2.89</v>
      </c>
      <c r="I342">
        <v>9.48</v>
      </c>
    </row>
    <row r="343" spans="7:9">
      <c r="G343">
        <v>1.41</v>
      </c>
      <c r="H343">
        <v>4.32</v>
      </c>
      <c r="I343">
        <v>7.17</v>
      </c>
    </row>
    <row r="344" spans="7:9">
      <c r="G344">
        <v>1.47</v>
      </c>
      <c r="H344">
        <v>4.43</v>
      </c>
      <c r="I344">
        <v>9.43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50"/>
  <sheetViews>
    <sheetView workbookViewId="0">
      <selection activeCell="B10" sqref="B10"/>
    </sheetView>
  </sheetViews>
  <sheetFormatPr defaultRowHeight="15"/>
  <cols>
    <col min="1" max="1" width="29.28515625" customWidth="1"/>
    <col min="2" max="3" width="28.7109375" customWidth="1"/>
    <col min="4" max="4" width="38.140625" customWidth="1"/>
    <col min="5" max="5" width="38.28515625" customWidth="1"/>
    <col min="6" max="6" width="64.5703125" customWidth="1"/>
    <col min="7" max="7" width="65.28515625" customWidth="1"/>
    <col min="8" max="8" width="58.42578125" customWidth="1"/>
  </cols>
  <sheetData>
    <row r="1" spans="1:8">
      <c r="A1" t="s">
        <v>481</v>
      </c>
      <c r="B1" t="s">
        <v>481</v>
      </c>
      <c r="C1" t="s">
        <v>481</v>
      </c>
      <c r="D1" t="s">
        <v>482</v>
      </c>
      <c r="E1" t="s">
        <v>481</v>
      </c>
      <c r="F1" t="s">
        <v>481</v>
      </c>
      <c r="G1" t="s">
        <v>481</v>
      </c>
      <c r="H1" t="s">
        <v>481</v>
      </c>
    </row>
    <row r="2" spans="1:8">
      <c r="D2" t="s">
        <v>483</v>
      </c>
      <c r="E2" t="s">
        <v>484</v>
      </c>
      <c r="F2" t="s">
        <v>485</v>
      </c>
      <c r="G2" t="s">
        <v>486</v>
      </c>
      <c r="H2" t="s">
        <v>487</v>
      </c>
    </row>
    <row r="3" spans="1:8">
      <c r="D3" t="s">
        <v>488</v>
      </c>
      <c r="E3" t="s">
        <v>489</v>
      </c>
      <c r="F3" t="s">
        <v>490</v>
      </c>
      <c r="G3" t="s">
        <v>491</v>
      </c>
      <c r="H3" t="s">
        <v>492</v>
      </c>
    </row>
    <row r="4" spans="1:8">
      <c r="D4" t="s">
        <v>493</v>
      </c>
      <c r="E4" t="s">
        <v>494</v>
      </c>
      <c r="F4" t="s">
        <v>495</v>
      </c>
      <c r="G4" t="s">
        <v>496</v>
      </c>
      <c r="H4" t="s">
        <v>497</v>
      </c>
    </row>
    <row r="5" spans="1:8">
      <c r="D5" t="s">
        <v>498</v>
      </c>
      <c r="E5" t="s">
        <v>499</v>
      </c>
      <c r="F5" t="s">
        <v>500</v>
      </c>
      <c r="G5" t="s">
        <v>501</v>
      </c>
      <c r="H5" t="s">
        <v>502</v>
      </c>
    </row>
    <row r="6" spans="1:8">
      <c r="D6" t="s">
        <v>503</v>
      </c>
      <c r="E6" t="s">
        <v>504</v>
      </c>
      <c r="F6" t="s">
        <v>505</v>
      </c>
      <c r="G6" t="s">
        <v>506</v>
      </c>
      <c r="H6" t="s">
        <v>507</v>
      </c>
    </row>
    <row r="7" spans="1:8">
      <c r="D7" t="s">
        <v>508</v>
      </c>
      <c r="E7" t="s">
        <v>509</v>
      </c>
      <c r="F7" t="s">
        <v>510</v>
      </c>
      <c r="G7" t="s">
        <v>511</v>
      </c>
      <c r="H7" t="s">
        <v>512</v>
      </c>
    </row>
    <row r="8" spans="1:8">
      <c r="D8" t="s">
        <v>513</v>
      </c>
      <c r="E8" t="s">
        <v>514</v>
      </c>
      <c r="F8" t="s">
        <v>515</v>
      </c>
      <c r="G8" t="s">
        <v>516</v>
      </c>
      <c r="H8" t="s">
        <v>517</v>
      </c>
    </row>
    <row r="9" spans="1:8">
      <c r="D9" t="s">
        <v>518</v>
      </c>
      <c r="E9" t="s">
        <v>519</v>
      </c>
      <c r="G9" t="s">
        <v>520</v>
      </c>
      <c r="H9" t="s">
        <v>521</v>
      </c>
    </row>
    <row r="10" spans="1:8">
      <c r="D10" t="s">
        <v>522</v>
      </c>
      <c r="E10" t="s">
        <v>523</v>
      </c>
      <c r="G10" t="s">
        <v>524</v>
      </c>
      <c r="H10" t="s">
        <v>525</v>
      </c>
    </row>
    <row r="11" spans="1:8">
      <c r="D11" t="s">
        <v>526</v>
      </c>
      <c r="E11" t="s">
        <v>527</v>
      </c>
      <c r="G11" t="s">
        <v>528</v>
      </c>
      <c r="H11" t="s">
        <v>529</v>
      </c>
    </row>
    <row r="12" spans="1:8">
      <c r="D12" t="s">
        <v>530</v>
      </c>
      <c r="E12" t="s">
        <v>531</v>
      </c>
      <c r="G12" t="s">
        <v>532</v>
      </c>
      <c r="H12" t="s">
        <v>533</v>
      </c>
    </row>
    <row r="13" spans="1:8">
      <c r="D13" t="s">
        <v>534</v>
      </c>
      <c r="E13" t="s">
        <v>535</v>
      </c>
      <c r="G13" t="s">
        <v>536</v>
      </c>
      <c r="H13" t="s">
        <v>537</v>
      </c>
    </row>
    <row r="14" spans="1:8">
      <c r="D14" t="s">
        <v>538</v>
      </c>
      <c r="E14" t="s">
        <v>539</v>
      </c>
      <c r="G14" t="s">
        <v>540</v>
      </c>
      <c r="H14" t="s">
        <v>541</v>
      </c>
    </row>
    <row r="15" spans="1:8">
      <c r="D15" t="s">
        <v>542</v>
      </c>
      <c r="E15" t="s">
        <v>543</v>
      </c>
      <c r="G15" t="s">
        <v>544</v>
      </c>
      <c r="H15" t="s">
        <v>545</v>
      </c>
    </row>
    <row r="16" spans="1:8">
      <c r="D16" t="s">
        <v>546</v>
      </c>
      <c r="E16" t="s">
        <v>547</v>
      </c>
      <c r="G16" t="s">
        <v>548</v>
      </c>
      <c r="H16" t="s">
        <v>549</v>
      </c>
    </row>
    <row r="17" spans="4:8">
      <c r="D17" t="s">
        <v>550</v>
      </c>
      <c r="E17" t="s">
        <v>551</v>
      </c>
      <c r="G17" t="s">
        <v>552</v>
      </c>
      <c r="H17" t="s">
        <v>553</v>
      </c>
    </row>
    <row r="18" spans="4:8">
      <c r="D18" t="s">
        <v>554</v>
      </c>
      <c r="E18" t="s">
        <v>555</v>
      </c>
      <c r="G18" t="s">
        <v>556</v>
      </c>
      <c r="H18" t="s">
        <v>557</v>
      </c>
    </row>
    <row r="19" spans="4:8">
      <c r="D19" t="s">
        <v>558</v>
      </c>
      <c r="E19" t="s">
        <v>559</v>
      </c>
      <c r="G19" t="s">
        <v>560</v>
      </c>
      <c r="H19" t="s">
        <v>561</v>
      </c>
    </row>
    <row r="20" spans="4:8">
      <c r="D20" t="s">
        <v>562</v>
      </c>
      <c r="E20" t="s">
        <v>563</v>
      </c>
      <c r="G20" t="s">
        <v>564</v>
      </c>
      <c r="H20" t="s">
        <v>565</v>
      </c>
    </row>
    <row r="21" spans="4:8">
      <c r="D21" t="s">
        <v>566</v>
      </c>
      <c r="E21" t="s">
        <v>567</v>
      </c>
      <c r="G21" t="s">
        <v>568</v>
      </c>
      <c r="H21" t="s">
        <v>569</v>
      </c>
    </row>
    <row r="22" spans="4:8">
      <c r="D22" t="s">
        <v>570</v>
      </c>
      <c r="E22" t="s">
        <v>571</v>
      </c>
      <c r="G22" t="s">
        <v>568</v>
      </c>
      <c r="H22" t="s">
        <v>572</v>
      </c>
    </row>
    <row r="23" spans="4:8">
      <c r="D23" t="s">
        <v>573</v>
      </c>
      <c r="E23" t="s">
        <v>574</v>
      </c>
      <c r="G23" t="s">
        <v>575</v>
      </c>
      <c r="H23" t="s">
        <v>576</v>
      </c>
    </row>
    <row r="24" spans="4:8">
      <c r="D24" t="s">
        <v>577</v>
      </c>
      <c r="E24" t="s">
        <v>578</v>
      </c>
      <c r="G24" t="s">
        <v>579</v>
      </c>
      <c r="H24" t="s">
        <v>580</v>
      </c>
    </row>
    <row r="25" spans="4:8">
      <c r="D25" t="s">
        <v>581</v>
      </c>
      <c r="E25" t="s">
        <v>582</v>
      </c>
      <c r="G25" t="s">
        <v>583</v>
      </c>
      <c r="H25" t="s">
        <v>584</v>
      </c>
    </row>
    <row r="26" spans="4:8">
      <c r="D26" t="s">
        <v>585</v>
      </c>
      <c r="E26" t="s">
        <v>586</v>
      </c>
      <c r="G26" t="s">
        <v>587</v>
      </c>
      <c r="H26" t="s">
        <v>588</v>
      </c>
    </row>
    <row r="27" spans="4:8">
      <c r="D27" t="s">
        <v>589</v>
      </c>
      <c r="E27" t="s">
        <v>590</v>
      </c>
      <c r="G27" t="s">
        <v>591</v>
      </c>
      <c r="H27" t="s">
        <v>592</v>
      </c>
    </row>
    <row r="28" spans="4:8">
      <c r="D28" t="s">
        <v>593</v>
      </c>
      <c r="E28" t="s">
        <v>594</v>
      </c>
      <c r="G28" t="s">
        <v>595</v>
      </c>
      <c r="H28" t="s">
        <v>596</v>
      </c>
    </row>
    <row r="29" spans="4:8">
      <c r="D29" t="s">
        <v>597</v>
      </c>
      <c r="E29" t="s">
        <v>598</v>
      </c>
      <c r="G29" t="s">
        <v>599</v>
      </c>
      <c r="H29" t="s">
        <v>600</v>
      </c>
    </row>
    <row r="30" spans="4:8">
      <c r="D30" t="s">
        <v>601</v>
      </c>
      <c r="E30" t="s">
        <v>602</v>
      </c>
      <c r="G30" t="s">
        <v>603</v>
      </c>
      <c r="H30" t="s">
        <v>604</v>
      </c>
    </row>
    <row r="31" spans="4:8">
      <c r="D31" t="s">
        <v>605</v>
      </c>
      <c r="E31" t="s">
        <v>606</v>
      </c>
      <c r="G31" t="s">
        <v>607</v>
      </c>
    </row>
    <row r="32" spans="4:8">
      <c r="D32" t="s">
        <v>608</v>
      </c>
      <c r="E32" t="s">
        <v>609</v>
      </c>
      <c r="G32" t="s">
        <v>610</v>
      </c>
    </row>
    <row r="33" spans="4:7">
      <c r="D33" t="s">
        <v>611</v>
      </c>
      <c r="E33" t="s">
        <v>612</v>
      </c>
      <c r="G33" t="s">
        <v>613</v>
      </c>
    </row>
    <row r="34" spans="4:7">
      <c r="D34" t="s">
        <v>614</v>
      </c>
      <c r="E34" t="s">
        <v>615</v>
      </c>
      <c r="G34" t="s">
        <v>616</v>
      </c>
    </row>
    <row r="35" spans="4:7">
      <c r="D35" t="s">
        <v>617</v>
      </c>
      <c r="E35" t="s">
        <v>618</v>
      </c>
      <c r="G35" t="s">
        <v>619</v>
      </c>
    </row>
    <row r="36" spans="4:7">
      <c r="D36" t="s">
        <v>620</v>
      </c>
      <c r="E36" t="s">
        <v>621</v>
      </c>
      <c r="G36" t="s">
        <v>622</v>
      </c>
    </row>
    <row r="37" spans="4:7">
      <c r="D37" t="s">
        <v>623</v>
      </c>
      <c r="E37" t="s">
        <v>624</v>
      </c>
      <c r="G37" t="s">
        <v>625</v>
      </c>
    </row>
    <row r="38" spans="4:7">
      <c r="D38" t="s">
        <v>626</v>
      </c>
      <c r="E38" t="s">
        <v>627</v>
      </c>
      <c r="G38" t="s">
        <v>628</v>
      </c>
    </row>
    <row r="39" spans="4:7">
      <c r="D39" t="s">
        <v>629</v>
      </c>
      <c r="E39" t="s">
        <v>630</v>
      </c>
      <c r="G39" t="s">
        <v>631</v>
      </c>
    </row>
    <row r="40" spans="4:7">
      <c r="D40" t="s">
        <v>632</v>
      </c>
      <c r="E40" t="s">
        <v>633</v>
      </c>
      <c r="G40" t="s">
        <v>634</v>
      </c>
    </row>
    <row r="41" spans="4:7">
      <c r="D41" t="s">
        <v>635</v>
      </c>
      <c r="E41" t="s">
        <v>636</v>
      </c>
      <c r="G41" t="s">
        <v>637</v>
      </c>
    </row>
    <row r="42" spans="4:7">
      <c r="D42" t="s">
        <v>638</v>
      </c>
      <c r="E42" t="s">
        <v>639</v>
      </c>
      <c r="G42" t="s">
        <v>640</v>
      </c>
    </row>
    <row r="43" spans="4:7">
      <c r="D43" t="s">
        <v>641</v>
      </c>
      <c r="E43" t="s">
        <v>642</v>
      </c>
      <c r="G43" t="s">
        <v>643</v>
      </c>
    </row>
    <row r="44" spans="4:7">
      <c r="D44" t="s">
        <v>644</v>
      </c>
      <c r="E44" t="s">
        <v>645</v>
      </c>
      <c r="G44" t="s">
        <v>646</v>
      </c>
    </row>
    <row r="45" spans="4:7">
      <c r="D45" t="s">
        <v>647</v>
      </c>
      <c r="E45" t="s">
        <v>648</v>
      </c>
    </row>
    <row r="46" spans="4:7">
      <c r="D46" t="s">
        <v>649</v>
      </c>
      <c r="E46" t="s">
        <v>650</v>
      </c>
    </row>
    <row r="47" spans="4:7">
      <c r="D47" t="s">
        <v>651</v>
      </c>
      <c r="E47" t="s">
        <v>652</v>
      </c>
    </row>
    <row r="48" spans="4:7">
      <c r="D48" t="s">
        <v>653</v>
      </c>
      <c r="E48" t="s">
        <v>654</v>
      </c>
    </row>
    <row r="49" spans="4:5">
      <c r="D49" t="s">
        <v>655</v>
      </c>
      <c r="E49" t="s">
        <v>656</v>
      </c>
    </row>
    <row r="50" spans="4:5">
      <c r="D50" t="s">
        <v>657</v>
      </c>
      <c r="E50" t="s">
        <v>658</v>
      </c>
    </row>
    <row r="51" spans="4:5">
      <c r="D51" t="s">
        <v>659</v>
      </c>
      <c r="E51" t="s">
        <v>660</v>
      </c>
    </row>
    <row r="52" spans="4:5">
      <c r="D52" t="s">
        <v>661</v>
      </c>
      <c r="E52" t="s">
        <v>662</v>
      </c>
    </row>
    <row r="53" spans="4:5">
      <c r="D53" t="s">
        <v>663</v>
      </c>
      <c r="E53" t="s">
        <v>664</v>
      </c>
    </row>
    <row r="54" spans="4:5">
      <c r="D54" t="s">
        <v>665</v>
      </c>
      <c r="E54" t="s">
        <v>666</v>
      </c>
    </row>
    <row r="55" spans="4:5">
      <c r="D55" t="s">
        <v>667</v>
      </c>
      <c r="E55" t="s">
        <v>668</v>
      </c>
    </row>
    <row r="56" spans="4:5">
      <c r="D56" t="s">
        <v>669</v>
      </c>
      <c r="E56" t="s">
        <v>670</v>
      </c>
    </row>
    <row r="57" spans="4:5">
      <c r="D57" t="s">
        <v>671</v>
      </c>
      <c r="E57" t="s">
        <v>672</v>
      </c>
    </row>
    <row r="58" spans="4:5">
      <c r="D58" t="s">
        <v>673</v>
      </c>
      <c r="E58" t="s">
        <v>674</v>
      </c>
    </row>
    <row r="59" spans="4:5">
      <c r="D59" t="s">
        <v>675</v>
      </c>
      <c r="E59" t="s">
        <v>676</v>
      </c>
    </row>
    <row r="60" spans="4:5">
      <c r="D60" t="s">
        <v>677</v>
      </c>
      <c r="E60" t="s">
        <v>678</v>
      </c>
    </row>
    <row r="61" spans="4:5">
      <c r="D61" t="s">
        <v>679</v>
      </c>
      <c r="E61" t="s">
        <v>680</v>
      </c>
    </row>
    <row r="62" spans="4:5">
      <c r="D62" t="s">
        <v>681</v>
      </c>
      <c r="E62" t="s">
        <v>682</v>
      </c>
    </row>
    <row r="63" spans="4:5">
      <c r="D63" t="s">
        <v>683</v>
      </c>
      <c r="E63" t="s">
        <v>684</v>
      </c>
    </row>
    <row r="64" spans="4:5">
      <c r="D64" t="s">
        <v>685</v>
      </c>
      <c r="E64" t="s">
        <v>686</v>
      </c>
    </row>
    <row r="65" spans="4:5">
      <c r="D65" t="s">
        <v>687</v>
      </c>
      <c r="E65" t="s">
        <v>688</v>
      </c>
    </row>
    <row r="66" spans="4:5">
      <c r="D66" t="s">
        <v>689</v>
      </c>
      <c r="E66" t="s">
        <v>690</v>
      </c>
    </row>
    <row r="67" spans="4:5">
      <c r="D67" t="s">
        <v>691</v>
      </c>
      <c r="E67" t="s">
        <v>692</v>
      </c>
    </row>
    <row r="68" spans="4:5">
      <c r="D68" t="s">
        <v>693</v>
      </c>
      <c r="E68" t="s">
        <v>694</v>
      </c>
    </row>
    <row r="69" spans="4:5">
      <c r="D69" t="s">
        <v>695</v>
      </c>
      <c r="E69" t="s">
        <v>696</v>
      </c>
    </row>
    <row r="70" spans="4:5">
      <c r="D70" t="s">
        <v>697</v>
      </c>
      <c r="E70" t="s">
        <v>698</v>
      </c>
    </row>
    <row r="71" spans="4:5">
      <c r="D71" t="s">
        <v>699</v>
      </c>
      <c r="E71" t="s">
        <v>700</v>
      </c>
    </row>
    <row r="72" spans="4:5">
      <c r="D72" t="s">
        <v>701</v>
      </c>
      <c r="E72" t="s">
        <v>702</v>
      </c>
    </row>
    <row r="73" spans="4:5">
      <c r="D73" t="s">
        <v>703</v>
      </c>
      <c r="E73" t="s">
        <v>704</v>
      </c>
    </row>
    <row r="74" spans="4:5">
      <c r="D74" t="s">
        <v>705</v>
      </c>
      <c r="E74" t="s">
        <v>706</v>
      </c>
    </row>
    <row r="75" spans="4:5">
      <c r="D75" t="s">
        <v>707</v>
      </c>
      <c r="E75" t="s">
        <v>708</v>
      </c>
    </row>
    <row r="76" spans="4:5">
      <c r="D76" t="s">
        <v>709</v>
      </c>
      <c r="E76" t="s">
        <v>710</v>
      </c>
    </row>
    <row r="77" spans="4:5">
      <c r="D77" t="s">
        <v>711</v>
      </c>
      <c r="E77" t="s">
        <v>712</v>
      </c>
    </row>
    <row r="78" spans="4:5">
      <c r="D78" t="s">
        <v>713</v>
      </c>
      <c r="E78" t="s">
        <v>714</v>
      </c>
    </row>
    <row r="79" spans="4:5">
      <c r="D79" t="s">
        <v>715</v>
      </c>
      <c r="E79" t="s">
        <v>716</v>
      </c>
    </row>
    <row r="80" spans="4:5">
      <c r="D80" t="s">
        <v>717</v>
      </c>
      <c r="E80" t="s">
        <v>718</v>
      </c>
    </row>
    <row r="81" spans="4:5">
      <c r="D81" t="s">
        <v>719</v>
      </c>
      <c r="E81" t="s">
        <v>720</v>
      </c>
    </row>
    <row r="82" spans="4:5">
      <c r="D82" t="s">
        <v>721</v>
      </c>
      <c r="E82" t="s">
        <v>722</v>
      </c>
    </row>
    <row r="83" spans="4:5">
      <c r="D83" t="s">
        <v>723</v>
      </c>
      <c r="E83" t="s">
        <v>724</v>
      </c>
    </row>
    <row r="84" spans="4:5">
      <c r="D84" t="s">
        <v>725</v>
      </c>
      <c r="E84" t="s">
        <v>726</v>
      </c>
    </row>
    <row r="85" spans="4:5">
      <c r="D85" t="s">
        <v>727</v>
      </c>
      <c r="E85" t="s">
        <v>728</v>
      </c>
    </row>
    <row r="86" spans="4:5">
      <c r="D86" t="s">
        <v>729</v>
      </c>
      <c r="E86" t="s">
        <v>730</v>
      </c>
    </row>
    <row r="87" spans="4:5">
      <c r="D87" t="s">
        <v>731</v>
      </c>
      <c r="E87" t="s">
        <v>732</v>
      </c>
    </row>
    <row r="88" spans="4:5">
      <c r="D88" t="s">
        <v>733</v>
      </c>
      <c r="E88" t="s">
        <v>734</v>
      </c>
    </row>
    <row r="89" spans="4:5">
      <c r="D89" t="s">
        <v>735</v>
      </c>
      <c r="E89" t="s">
        <v>736</v>
      </c>
    </row>
    <row r="90" spans="4:5">
      <c r="D90" t="s">
        <v>737</v>
      </c>
      <c r="E90" t="s">
        <v>738</v>
      </c>
    </row>
    <row r="91" spans="4:5">
      <c r="D91" t="s">
        <v>739</v>
      </c>
      <c r="E91" t="s">
        <v>740</v>
      </c>
    </row>
    <row r="92" spans="4:5">
      <c r="D92" t="s">
        <v>741</v>
      </c>
      <c r="E92" t="s">
        <v>742</v>
      </c>
    </row>
    <row r="93" spans="4:5">
      <c r="D93" t="s">
        <v>743</v>
      </c>
      <c r="E93" t="s">
        <v>744</v>
      </c>
    </row>
    <row r="94" spans="4:5">
      <c r="D94" t="s">
        <v>745</v>
      </c>
      <c r="E94" t="s">
        <v>746</v>
      </c>
    </row>
    <row r="95" spans="4:5">
      <c r="D95" t="s">
        <v>747</v>
      </c>
      <c r="E95" t="s">
        <v>748</v>
      </c>
    </row>
    <row r="96" spans="4:5">
      <c r="D96" t="s">
        <v>749</v>
      </c>
      <c r="E96" t="s">
        <v>750</v>
      </c>
    </row>
    <row r="97" spans="4:5">
      <c r="D97" t="s">
        <v>751</v>
      </c>
      <c r="E97" t="s">
        <v>752</v>
      </c>
    </row>
    <row r="98" spans="4:5">
      <c r="D98" t="s">
        <v>753</v>
      </c>
      <c r="E98" t="s">
        <v>754</v>
      </c>
    </row>
    <row r="99" spans="4:5">
      <c r="D99" t="s">
        <v>755</v>
      </c>
      <c r="E99" t="s">
        <v>756</v>
      </c>
    </row>
    <row r="100" spans="4:5">
      <c r="D100" t="s">
        <v>757</v>
      </c>
      <c r="E100" t="s">
        <v>758</v>
      </c>
    </row>
    <row r="101" spans="4:5">
      <c r="D101" t="s">
        <v>759</v>
      </c>
      <c r="E101" t="s">
        <v>760</v>
      </c>
    </row>
    <row r="102" spans="4:5">
      <c r="D102" t="s">
        <v>761</v>
      </c>
      <c r="E102" t="s">
        <v>762</v>
      </c>
    </row>
    <row r="103" spans="4:5">
      <c r="D103" t="s">
        <v>763</v>
      </c>
      <c r="E103" t="s">
        <v>764</v>
      </c>
    </row>
    <row r="104" spans="4:5">
      <c r="D104" t="s">
        <v>765</v>
      </c>
      <c r="E104" t="s">
        <v>766</v>
      </c>
    </row>
    <row r="105" spans="4:5">
      <c r="D105" t="s">
        <v>767</v>
      </c>
      <c r="E105" t="s">
        <v>768</v>
      </c>
    </row>
    <row r="106" spans="4:5">
      <c r="D106" t="s">
        <v>769</v>
      </c>
      <c r="E106" t="s">
        <v>770</v>
      </c>
    </row>
    <row r="107" spans="4:5">
      <c r="D107" t="s">
        <v>771</v>
      </c>
      <c r="E107" t="s">
        <v>772</v>
      </c>
    </row>
    <row r="108" spans="4:5">
      <c r="D108" t="s">
        <v>773</v>
      </c>
      <c r="E108" t="s">
        <v>774</v>
      </c>
    </row>
    <row r="109" spans="4:5">
      <c r="D109" t="s">
        <v>775</v>
      </c>
      <c r="E109" t="s">
        <v>776</v>
      </c>
    </row>
    <row r="110" spans="4:5">
      <c r="D110" t="s">
        <v>777</v>
      </c>
      <c r="E110" t="s">
        <v>778</v>
      </c>
    </row>
    <row r="111" spans="4:5">
      <c r="D111" t="s">
        <v>779</v>
      </c>
      <c r="E111" t="s">
        <v>780</v>
      </c>
    </row>
    <row r="112" spans="4:5">
      <c r="D112" t="s">
        <v>781</v>
      </c>
      <c r="E112" t="s">
        <v>782</v>
      </c>
    </row>
    <row r="113" spans="4:5">
      <c r="D113" t="s">
        <v>783</v>
      </c>
      <c r="E113" t="s">
        <v>784</v>
      </c>
    </row>
    <row r="114" spans="4:5">
      <c r="D114" t="s">
        <v>785</v>
      </c>
      <c r="E114" t="s">
        <v>786</v>
      </c>
    </row>
    <row r="115" spans="4:5">
      <c r="D115" t="s">
        <v>787</v>
      </c>
      <c r="E115" t="s">
        <v>788</v>
      </c>
    </row>
    <row r="116" spans="4:5">
      <c r="D116" t="s">
        <v>789</v>
      </c>
      <c r="E116" t="s">
        <v>790</v>
      </c>
    </row>
    <row r="117" spans="4:5">
      <c r="D117" t="s">
        <v>791</v>
      </c>
      <c r="E117" t="s">
        <v>792</v>
      </c>
    </row>
    <row r="118" spans="4:5">
      <c r="D118" t="s">
        <v>793</v>
      </c>
      <c r="E118" t="s">
        <v>794</v>
      </c>
    </row>
    <row r="119" spans="4:5">
      <c r="D119" t="s">
        <v>795</v>
      </c>
      <c r="E119" t="s">
        <v>796</v>
      </c>
    </row>
    <row r="120" spans="4:5">
      <c r="D120" t="s">
        <v>797</v>
      </c>
      <c r="E120" t="s">
        <v>798</v>
      </c>
    </row>
    <row r="121" spans="4:5">
      <c r="D121" t="s">
        <v>799</v>
      </c>
      <c r="E121" t="s">
        <v>800</v>
      </c>
    </row>
    <row r="122" spans="4:5">
      <c r="D122" t="s">
        <v>801</v>
      </c>
      <c r="E122" t="s">
        <v>802</v>
      </c>
    </row>
    <row r="123" spans="4:5">
      <c r="D123" t="s">
        <v>803</v>
      </c>
      <c r="E123" t="s">
        <v>804</v>
      </c>
    </row>
    <row r="124" spans="4:5">
      <c r="D124" t="s">
        <v>805</v>
      </c>
      <c r="E124" t="s">
        <v>806</v>
      </c>
    </row>
    <row r="125" spans="4:5">
      <c r="D125" t="s">
        <v>807</v>
      </c>
      <c r="E125" t="s">
        <v>808</v>
      </c>
    </row>
    <row r="126" spans="4:5">
      <c r="D126" t="s">
        <v>809</v>
      </c>
      <c r="E126" t="s">
        <v>810</v>
      </c>
    </row>
    <row r="127" spans="4:5">
      <c r="D127" t="s">
        <v>811</v>
      </c>
      <c r="E127" t="s">
        <v>812</v>
      </c>
    </row>
    <row r="128" spans="4:5">
      <c r="D128" t="s">
        <v>813</v>
      </c>
      <c r="E128" t="s">
        <v>814</v>
      </c>
    </row>
    <row r="129" spans="4:5">
      <c r="D129" t="s">
        <v>815</v>
      </c>
      <c r="E129" t="s">
        <v>816</v>
      </c>
    </row>
    <row r="130" spans="4:5">
      <c r="D130" t="s">
        <v>817</v>
      </c>
      <c r="E130" t="s">
        <v>818</v>
      </c>
    </row>
    <row r="131" spans="4:5">
      <c r="D131" t="s">
        <v>819</v>
      </c>
      <c r="E131" t="s">
        <v>820</v>
      </c>
    </row>
    <row r="132" spans="4:5">
      <c r="D132" t="s">
        <v>821</v>
      </c>
      <c r="E132" t="s">
        <v>822</v>
      </c>
    </row>
    <row r="133" spans="4:5">
      <c r="D133" t="s">
        <v>823</v>
      </c>
      <c r="E133" t="s">
        <v>824</v>
      </c>
    </row>
    <row r="134" spans="4:5">
      <c r="D134" t="s">
        <v>825</v>
      </c>
      <c r="E134" t="s">
        <v>826</v>
      </c>
    </row>
    <row r="135" spans="4:5">
      <c r="D135" t="s">
        <v>827</v>
      </c>
      <c r="E135" t="s">
        <v>828</v>
      </c>
    </row>
    <row r="136" spans="4:5">
      <c r="D136" t="s">
        <v>829</v>
      </c>
      <c r="E136" t="s">
        <v>830</v>
      </c>
    </row>
    <row r="137" spans="4:5">
      <c r="D137" t="s">
        <v>831</v>
      </c>
      <c r="E137" t="s">
        <v>832</v>
      </c>
    </row>
    <row r="138" spans="4:5">
      <c r="D138" t="s">
        <v>833</v>
      </c>
      <c r="E138" t="s">
        <v>834</v>
      </c>
    </row>
    <row r="139" spans="4:5">
      <c r="D139" t="s">
        <v>835</v>
      </c>
      <c r="E139" t="s">
        <v>836</v>
      </c>
    </row>
    <row r="140" spans="4:5">
      <c r="D140" t="s">
        <v>837</v>
      </c>
      <c r="E140" t="s">
        <v>838</v>
      </c>
    </row>
    <row r="141" spans="4:5">
      <c r="D141" t="s">
        <v>839</v>
      </c>
      <c r="E141" t="s">
        <v>840</v>
      </c>
    </row>
    <row r="142" spans="4:5">
      <c r="D142" t="s">
        <v>841</v>
      </c>
      <c r="E142" t="s">
        <v>842</v>
      </c>
    </row>
    <row r="143" spans="4:5">
      <c r="D143" t="s">
        <v>843</v>
      </c>
      <c r="E143" t="s">
        <v>844</v>
      </c>
    </row>
    <row r="144" spans="4:5">
      <c r="D144" t="s">
        <v>845</v>
      </c>
      <c r="E144" t="s">
        <v>846</v>
      </c>
    </row>
    <row r="145" spans="4:5">
      <c r="D145" t="s">
        <v>847</v>
      </c>
      <c r="E145" t="s">
        <v>848</v>
      </c>
    </row>
    <row r="146" spans="4:5">
      <c r="D146" t="s">
        <v>849</v>
      </c>
      <c r="E146" t="s">
        <v>850</v>
      </c>
    </row>
    <row r="147" spans="4:5">
      <c r="D147" t="s">
        <v>851</v>
      </c>
      <c r="E147" t="s">
        <v>852</v>
      </c>
    </row>
    <row r="148" spans="4:5">
      <c r="D148" t="s">
        <v>853</v>
      </c>
    </row>
    <row r="149" spans="4:5">
      <c r="D149" t="s">
        <v>854</v>
      </c>
    </row>
    <row r="150" spans="4:5">
      <c r="D150" t="s">
        <v>855</v>
      </c>
    </row>
    <row r="151" spans="4:5">
      <c r="D151" t="s">
        <v>856</v>
      </c>
    </row>
    <row r="152" spans="4:5">
      <c r="D152" t="s">
        <v>857</v>
      </c>
    </row>
    <row r="153" spans="4:5">
      <c r="D153" t="s">
        <v>858</v>
      </c>
    </row>
    <row r="154" spans="4:5">
      <c r="D154" t="s">
        <v>859</v>
      </c>
    </row>
    <row r="155" spans="4:5">
      <c r="D155" t="s">
        <v>860</v>
      </c>
    </row>
    <row r="156" spans="4:5">
      <c r="D156" t="s">
        <v>861</v>
      </c>
    </row>
    <row r="157" spans="4:5">
      <c r="D157" t="s">
        <v>862</v>
      </c>
    </row>
    <row r="158" spans="4:5">
      <c r="D158" t="s">
        <v>863</v>
      </c>
    </row>
    <row r="159" spans="4:5">
      <c r="D159" t="s">
        <v>864</v>
      </c>
    </row>
    <row r="160" spans="4:5">
      <c r="D160" t="s">
        <v>865</v>
      </c>
    </row>
    <row r="161" spans="4:4">
      <c r="D161" t="s">
        <v>866</v>
      </c>
    </row>
    <row r="162" spans="4:4">
      <c r="D162" t="s">
        <v>867</v>
      </c>
    </row>
    <row r="163" spans="4:4">
      <c r="D163" t="s">
        <v>868</v>
      </c>
    </row>
    <row r="164" spans="4:4">
      <c r="D164" t="s">
        <v>869</v>
      </c>
    </row>
    <row r="165" spans="4:4">
      <c r="D165" t="s">
        <v>870</v>
      </c>
    </row>
    <row r="166" spans="4:4">
      <c r="D166" t="s">
        <v>871</v>
      </c>
    </row>
    <row r="167" spans="4:4">
      <c r="D167" t="s">
        <v>872</v>
      </c>
    </row>
    <row r="168" spans="4:4">
      <c r="D168" t="s">
        <v>873</v>
      </c>
    </row>
    <row r="169" spans="4:4">
      <c r="D169" t="s">
        <v>874</v>
      </c>
    </row>
    <row r="170" spans="4:4">
      <c r="D170" t="s">
        <v>875</v>
      </c>
    </row>
    <row r="171" spans="4:4">
      <c r="D171" t="s">
        <v>876</v>
      </c>
    </row>
    <row r="172" spans="4:4">
      <c r="D172" t="s">
        <v>877</v>
      </c>
    </row>
    <row r="173" spans="4:4">
      <c r="D173" t="s">
        <v>878</v>
      </c>
    </row>
    <row r="174" spans="4:4">
      <c r="D174" t="s">
        <v>879</v>
      </c>
    </row>
    <row r="175" spans="4:4">
      <c r="D175" t="s">
        <v>880</v>
      </c>
    </row>
    <row r="176" spans="4:4">
      <c r="D176" t="s">
        <v>881</v>
      </c>
    </row>
    <row r="177" spans="4:4">
      <c r="D177" t="s">
        <v>882</v>
      </c>
    </row>
    <row r="178" spans="4:4">
      <c r="D178" t="s">
        <v>883</v>
      </c>
    </row>
    <row r="179" spans="4:4">
      <c r="D179" t="s">
        <v>884</v>
      </c>
    </row>
    <row r="180" spans="4:4">
      <c r="D180" t="s">
        <v>885</v>
      </c>
    </row>
    <row r="181" spans="4:4">
      <c r="D181" t="s">
        <v>886</v>
      </c>
    </row>
    <row r="182" spans="4:4">
      <c r="D182" t="s">
        <v>887</v>
      </c>
    </row>
    <row r="183" spans="4:4">
      <c r="D183" t="s">
        <v>888</v>
      </c>
    </row>
    <row r="184" spans="4:4">
      <c r="D184" t="s">
        <v>889</v>
      </c>
    </row>
    <row r="185" spans="4:4">
      <c r="D185" t="s">
        <v>890</v>
      </c>
    </row>
    <row r="186" spans="4:4">
      <c r="D186" t="s">
        <v>891</v>
      </c>
    </row>
    <row r="187" spans="4:4">
      <c r="D187" t="s">
        <v>892</v>
      </c>
    </row>
    <row r="188" spans="4:4">
      <c r="D188" t="s">
        <v>893</v>
      </c>
    </row>
    <row r="189" spans="4:4">
      <c r="D189" t="s">
        <v>894</v>
      </c>
    </row>
    <row r="190" spans="4:4">
      <c r="D190" t="s">
        <v>895</v>
      </c>
    </row>
    <row r="191" spans="4:4">
      <c r="D191" t="s">
        <v>896</v>
      </c>
    </row>
    <row r="192" spans="4:4">
      <c r="D192" t="s">
        <v>897</v>
      </c>
    </row>
    <row r="193" spans="4:4">
      <c r="D193" t="s">
        <v>898</v>
      </c>
    </row>
    <row r="194" spans="4:4">
      <c r="D194" t="s">
        <v>899</v>
      </c>
    </row>
    <row r="195" spans="4:4">
      <c r="D195" t="s">
        <v>900</v>
      </c>
    </row>
    <row r="196" spans="4:4">
      <c r="D196" t="s">
        <v>901</v>
      </c>
    </row>
    <row r="197" spans="4:4">
      <c r="D197" t="s">
        <v>902</v>
      </c>
    </row>
    <row r="198" spans="4:4">
      <c r="D198" t="s">
        <v>903</v>
      </c>
    </row>
    <row r="199" spans="4:4">
      <c r="D199" t="s">
        <v>904</v>
      </c>
    </row>
    <row r="200" spans="4:4">
      <c r="D200" t="s">
        <v>905</v>
      </c>
    </row>
    <row r="201" spans="4:4">
      <c r="D201" t="s">
        <v>906</v>
      </c>
    </row>
    <row r="202" spans="4:4">
      <c r="D202" t="s">
        <v>907</v>
      </c>
    </row>
    <row r="203" spans="4:4">
      <c r="D203" t="s">
        <v>908</v>
      </c>
    </row>
    <row r="204" spans="4:4">
      <c r="D204" t="s">
        <v>909</v>
      </c>
    </row>
    <row r="205" spans="4:4">
      <c r="D205" t="s">
        <v>910</v>
      </c>
    </row>
    <row r="206" spans="4:4">
      <c r="D206" t="s">
        <v>911</v>
      </c>
    </row>
    <row r="207" spans="4:4">
      <c r="D207" t="s">
        <v>912</v>
      </c>
    </row>
    <row r="208" spans="4:4">
      <c r="D208" t="s">
        <v>913</v>
      </c>
    </row>
    <row r="209" spans="4:4">
      <c r="D209" t="s">
        <v>914</v>
      </c>
    </row>
    <row r="210" spans="4:4">
      <c r="D210" t="s">
        <v>915</v>
      </c>
    </row>
    <row r="211" spans="4:4">
      <c r="D211" t="s">
        <v>916</v>
      </c>
    </row>
    <row r="212" spans="4:4">
      <c r="D212" t="s">
        <v>917</v>
      </c>
    </row>
    <row r="213" spans="4:4">
      <c r="D213" t="s">
        <v>918</v>
      </c>
    </row>
    <row r="214" spans="4:4">
      <c r="D214" t="s">
        <v>919</v>
      </c>
    </row>
    <row r="215" spans="4:4">
      <c r="D215" t="s">
        <v>920</v>
      </c>
    </row>
    <row r="216" spans="4:4">
      <c r="D216" t="s">
        <v>921</v>
      </c>
    </row>
    <row r="217" spans="4:4">
      <c r="D217" t="s">
        <v>922</v>
      </c>
    </row>
    <row r="218" spans="4:4">
      <c r="D218" t="s">
        <v>923</v>
      </c>
    </row>
    <row r="219" spans="4:4">
      <c r="D219" t="s">
        <v>924</v>
      </c>
    </row>
    <row r="220" spans="4:4">
      <c r="D220" t="s">
        <v>925</v>
      </c>
    </row>
    <row r="221" spans="4:4">
      <c r="D221" t="s">
        <v>926</v>
      </c>
    </row>
    <row r="222" spans="4:4">
      <c r="D222" t="s">
        <v>927</v>
      </c>
    </row>
    <row r="223" spans="4:4">
      <c r="D223" t="s">
        <v>928</v>
      </c>
    </row>
    <row r="224" spans="4:4">
      <c r="D224" t="s">
        <v>929</v>
      </c>
    </row>
    <row r="225" spans="4:4">
      <c r="D225" t="s">
        <v>930</v>
      </c>
    </row>
    <row r="226" spans="4:4">
      <c r="D226" t="s">
        <v>931</v>
      </c>
    </row>
    <row r="227" spans="4:4">
      <c r="D227" t="s">
        <v>932</v>
      </c>
    </row>
    <row r="228" spans="4:4">
      <c r="D228" t="s">
        <v>933</v>
      </c>
    </row>
    <row r="229" spans="4:4">
      <c r="D229" t="s">
        <v>934</v>
      </c>
    </row>
    <row r="230" spans="4:4">
      <c r="D230" t="s">
        <v>935</v>
      </c>
    </row>
    <row r="231" spans="4:4">
      <c r="D231" t="s">
        <v>936</v>
      </c>
    </row>
    <row r="232" spans="4:4">
      <c r="D232" t="s">
        <v>937</v>
      </c>
    </row>
    <row r="233" spans="4:4">
      <c r="D233" t="s">
        <v>938</v>
      </c>
    </row>
    <row r="234" spans="4:4">
      <c r="D234" t="s">
        <v>939</v>
      </c>
    </row>
    <row r="235" spans="4:4">
      <c r="D235" t="s">
        <v>940</v>
      </c>
    </row>
    <row r="236" spans="4:4">
      <c r="D236" t="s">
        <v>941</v>
      </c>
    </row>
    <row r="237" spans="4:4">
      <c r="D237" t="s">
        <v>942</v>
      </c>
    </row>
    <row r="238" spans="4:4">
      <c r="D238" t="s">
        <v>943</v>
      </c>
    </row>
    <row r="239" spans="4:4">
      <c r="D239" t="s">
        <v>944</v>
      </c>
    </row>
    <row r="240" spans="4:4">
      <c r="D240" t="s">
        <v>945</v>
      </c>
    </row>
    <row r="241" spans="4:4">
      <c r="D241" t="s">
        <v>946</v>
      </c>
    </row>
    <row r="242" spans="4:4">
      <c r="D242" t="s">
        <v>947</v>
      </c>
    </row>
    <row r="243" spans="4:4">
      <c r="D243" t="s">
        <v>948</v>
      </c>
    </row>
    <row r="244" spans="4:4">
      <c r="D244" t="s">
        <v>949</v>
      </c>
    </row>
    <row r="245" spans="4:4">
      <c r="D245" t="s">
        <v>950</v>
      </c>
    </row>
    <row r="246" spans="4:4">
      <c r="D246" t="s">
        <v>951</v>
      </c>
    </row>
    <row r="247" spans="4:4">
      <c r="D247" t="s">
        <v>952</v>
      </c>
    </row>
    <row r="248" spans="4:4">
      <c r="D248" t="s">
        <v>953</v>
      </c>
    </row>
    <row r="249" spans="4:4">
      <c r="D249" t="s">
        <v>954</v>
      </c>
    </row>
    <row r="250" spans="4:4">
      <c r="D250" t="s">
        <v>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Data</vt:lpstr>
      <vt:lpstr>Graphs</vt:lpstr>
      <vt:lpstr>LightSensor</vt:lpstr>
      <vt:lpstr>Gyroscope</vt:lpstr>
      <vt:lpstr>Accelerometr</vt:lpstr>
      <vt:lpstr>GPS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</dc:creator>
  <cp:lastModifiedBy>Asus Vivobook</cp:lastModifiedBy>
  <dcterms:created xsi:type="dcterms:W3CDTF">2015-06-05T18:19:34Z</dcterms:created>
  <dcterms:modified xsi:type="dcterms:W3CDTF">2025-05-20T10:53:35Z</dcterms:modified>
</cp:coreProperties>
</file>