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c8798e169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ินค้า" sheetId="1" r:id="Rf94559a722f74d56"/>
    <x:sheet xmlns:r="http://schemas.openxmlformats.org/officeDocument/2006/relationships" name="วิธีใช้งาน" sheetId="2" r:id="Rda7c13ce9549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F0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e6e674ed3467f" /><Relationship Type="http://schemas.openxmlformats.org/officeDocument/2006/relationships/theme" Target="/xl/theme/theme1.xml" Id="Reb04037e506c4a93" /><Relationship Type="http://schemas.openxmlformats.org/officeDocument/2006/relationships/sharedStrings" Target="/xl/sharedStrings.xml" Id="R5a2687b719e443d4" /><Relationship Type="http://schemas.openxmlformats.org/officeDocument/2006/relationships/worksheet" Target="/xl/worksheets/sheet1.xml" Id="Rf94559a722f74d56" /><Relationship Type="http://schemas.openxmlformats.org/officeDocument/2006/relationships/worksheet" Target="/xl/worksheets/sheet2.xml" Id="Rda7c13ce9549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565C0"/>
  </ns0:sheetPr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6" hidden="0" customWidth="1"/>
    <ns0:col min="5" max="5" width="20" hidden="0" customWidth="1"/>
    <ns0:col min="6" max="6" width="20" hidden="0" customWidth="1"/>
    <ns0:col min="7" max="7" width="20" hidden="0" customWidth="1"/>
    <ns0:col min="8" max="8" width="20" hidden="0" customWidth="1"/>
    <ns0:col min="9" max="9" width="20" hidden="0" customWidth="1"/>
    <ns0:col min="10" max="10" width="20" hidden="0" customWidth="1"/>
    <ns0:col min="11" max="11" width="44" hidden="0" customWidth="1"/>
  </ns0:cols>
  <ns0:sheetData>
    <ns0:row r="1" ht="36" customHeight="1">
      <ns0:c r="A1" s="3" t="str">
        <ns0:v>แบรนด์</ns0:v>
      </ns0:c>
      <ns0:c r="B1" s="3" t="str">
        <ns0:v>รุ่น</ns0:v>
      </ns0:c>
      <ns0:c r="C1" s="3" t="str">
        <ns0:v>SKU</ns0:v>
      </ns0:c>
      <ns0:c r="D1" s="3" t="str">
        <ns0:v>หมวดหมู่</ns0:v>
      </ns0:c>
      <ns0:c r="E1" s="3" t="str">
        <ns0:v>หมายเลขเครื่อง</ns0:v>
      </ns0:c>
      <ns0:c r="F1" s="3" t="str">
        <ns0:v>สภาพ</ns0:v>
      </ns0:c>
      <ns0:c r="G1" s="3" t="str">
        <ns0:v>ต้นทุน</ns0:v>
      </ns0:c>
      <ns0:c r="H1" s="3" t="str">
        <ns0:v>ราคาขาย</ns0:v>
      </ns0:c>
      <ns0:c r="I1" s="3" t="str">
        <ns0:v>สถานะ</ns0:v>
      </ns0:c>
      <ns0:c r="J1" s="3" t="str">
        <ns0:v>สถานที่</ns0:v>
      </ns0:c>
      <ns0:c r="K1" s="3" t="str">
        <ns0:v>หมายเหตุ</ns0:v>
      </ns0:c>
    </ns0:row>
    <ns0:row r="2" ht="32" customHeight="1">
      <ns0:c r="A2" s="4" t="str">
        <ns0:v>Example Brand</ns0:v>
      </ns0:c>
      <ns0:c r="B2" s="4" t="str">
        <ns0:v>Treadmill A</ns0:v>
      </ns0:c>
      <ns0:c r="C2" s="5"/>
      <ns0:c r="D2" s="5" t="str">
        <ns0:v>Treadmills</ns0:v>
      </ns0:c>
      <ns0:c r="E2" s="5" t="str">
        <ns0:v>EXAMPLE-001</ns0:v>
      </ns0:c>
      <ns0:c r="F2" s="4" t="str">
        <ns0:v>Good</ns0:v>
      </ns0:c>
      <ns0:c r="G2" s="8" t="n">
        <ns0:v>25000</ns0:v>
      </ns0:c>
      <ns0:c r="H2" s="8" t="n">
        <ns0:v>39000</ns0:v>
      </ns0:c>
      <ns0:c r="I2" s="4" t="str">
        <ns0:v>พร้อมขาย</ns0:v>
      </ns0:c>
      <ns0:c r="J2" s="4" t="str">
        <ns0:v>คลัง A</ns0:v>
      </ns0:c>
      <ns0:c r="K2" s="4" t="str">
        <ns0:v>ข้อมูลสมมติ กรุณาแทนที่ก่อนนำเข้า</ns0:v>
      </ns0:c>
    </ns0:row>
    <ns0:row r="5" ht="32" customHeight="1">
      <ns0:c r="A5" s="4" t="str">
        <ns0:v>Example Brand</ns0:v>
      </ns0:c>
      <ns0:c r="B5" s="4" t="str">
        <ns0:v>Bike B</ns0:v>
      </ns0:c>
      <ns0:c r="C5" s="5"/>
      <ns0:c r="D5" s="5" t="str">
        <ns0:v>Unknown category</ns0:v>
      </ns0:c>
      <ns0:c r="E5" s="5" t="str">
        <ns0:v>EXAMPLE-002</ns0:v>
      </ns0:c>
      <ns0:c r="F5" s="4" t="str">
        <ns0:v>Excellent</ns0:v>
      </ns0:c>
      <ns0:c r="G5" s="8" t="n">
        <ns0:v>12000</ns0:v>
      </ns0:c>
      <ns0:c r="H5" s="8" t="n">
        <ns0:v>19000</ns0:v>
      </ns0:c>
      <ns0:c r="I5" s="4" t="str">
        <ns0:v>พร้อมขาย</ns0:v>
      </ns0:c>
      <ns0:c r="J5" s="4" t="str">
        <ns0:v>คลัง A</ns0:v>
      </ns0:c>
      <ns0:c r="K5" s="4" t="str">
        <ns0:v>ข้อมูลสมมติ กรุณาแทนที่ก่อนนำเข้า</ns0:v>
      </ns0:c>
    </ns0:row>
  </ns0:sheetData>
  <ns0:dataValidations count="3">
    <ns0:dataValidation type="list" sqref="I2:I201">
      <ns0:formula1>"พร้อมขาย,ขายแล้ว"</ns0:formula1>
    </ns0:dataValidation>
    <ns0:dataValidation type="list" sqref="F2:F201">
      <ns0:formula1>"Excellent,Good,Fair,Needs Repair"</ns0:formula1>
    </ns0:dataValidation>
    <ns0:dataValidation type="list" sqref="D2:D201">
      <ns0:formula1>INDIRECT("'วิธีใช้งาน'!$D$2:$D$25")</ns0:formula1>
    </ns0:dataValidation>
  </ns0:dataValidations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Pr>
    <x:tabColor rgb="FF1565C0"/>
  </x:sheetPr>
  <x:sheetViews>
    <x:sheetView showGridLines="0" workbookViewId="0"/>
  </x:sheetViews>
  <x:sheetFormatPr defaultRowHeight="15"/>
  <x:cols>
    <x:col min="4" max="4" width="28" hidden="0" customWidth="1"/>
    <x:col min="3" max="3" width="4" hidden="0" customWidth="1"/>
    <x:col min="1" max="1" width="38" hidden="0" customWidth="1"/>
    <x:col min="2" max="2" width="100" hidden="0" customWidth="1"/>
  </x:cols>
  <x:sheetData>
    <x:row r="1" ht="35" customHeight="1">
      <x:c r="A1" s="3" t="str">
        <x:v>COREVITY — รูปแบบนำเข้าสินค้า</x:v>
      </x:c>
      <x:c r="B1" s="3" t="str">
        <x:v>รายละเอียด</x:v>
      </x:c>
      <x:c r="C1" s="1"/>
      <x:c r="D1" s="3" t="str">
        <x:v>Category (24 หมวด)</x:v>
      </x:c>
      <x:c r="E1" s="1"/>
      <x:c r="F1" s="1"/>
      <x:c r="G1" s="1"/>
      <x:c r="H1" s="1"/>
      <x:c r="I1" s="1"/>
      <x:c r="J1" s="1"/>
      <x:c r="K1" s="1"/>
    </x:row>
    <x:row r="2" ht="35" customHeight="1">
      <x:c r="A2" s="13" t="str">
        <x:v>ก่อนเริ่ม</x:v>
      </x:c>
      <x:c r="B2" s="11" t="str">
        <x:v>ข้อมูล 3 แถวในชีตสินค้าเป็นข้อมูลสมมติ ให้แทนที่หรือลบทิ้งก่อนนำเข้า</x:v>
      </x:c>
      <x:c r="C2" s="1"/>
      <x:c r="D2" s="1" t="str">
        <x:v>Treadmills</x:v>
      </x:c>
      <x:c r="E2" s="1"/>
      <x:c r="F2" s="1"/>
      <x:c r="G2" s="1"/>
      <x:c r="H2" s="1"/>
      <x:c r="I2" s="1"/>
      <x:c r="J2" s="1"/>
      <x:c r="K2" s="1"/>
    </x:row>
    <x:row r="3" ht="35" customHeight="1">
      <x:c r="A3" s="13" t="str">
        <x:v>วิธีนำเข้า</x:v>
      </x:c>
      <x:c r="B3" s="11" t="str">
        <x:v>บันทึกเป็น .xlsx แล้วไปที่คลังสินค้า → นำเข้า Excel</x:v>
      </x:c>
      <x:c r="C3" s="1"/>
      <x:c r="D3" s="1" t="str">
        <x:v>Skill Mill</x:v>
      </x:c>
      <x:c r="E3" s="1"/>
      <x:c r="F3" s="1"/>
      <x:c r="G3" s="1"/>
      <x:c r="H3" s="1"/>
      <x:c r="I3" s="1"/>
      <x:c r="J3" s="1"/>
      <x:c r="K3" s="1"/>
    </x:row>
    <x:row r="4" ht="35" customHeight="1">
      <x:c r="A4" s="13" t="str">
        <x:v>ชีตและหัวตาราง</x:v>
      </x:c>
      <x:c r="B4" s="11" t="str">
        <x:v>ระบบอ่านเฉพาะชีตแรก เก็บชีตสินค้าไว้ก่อน และคงหัวคอลัมน์ที่แถว 1</x:v>
      </x:c>
      <x:c r="C4" s="1"/>
      <x:c r="D4" s="1" t="str">
        <x:v>ClimbMill</x:v>
      </x:c>
      <x:c r="E4" s="1"/>
      <x:c r="F4" s="1"/>
      <x:c r="G4" s="1"/>
      <x:c r="H4" s="1"/>
      <x:c r="I4" s="1"/>
      <x:c r="J4" s="1"/>
      <x:c r="K4" s="1"/>
    </x:row>
    <x:row r="5" ht="35" customHeight="1">
      <x:c r="A5" s="13" t="str">
        <x:v>หนึ่งแถวต่อหนึ่งเครื่อง</x:v>
      </x:c>
      <x:c r="B5" s="11" t="str">
        <x:v>สินค้ารุ่นเดียวกันหลายเครื่องให้แยกแถว ไม่มีคอลัมน์จำนวน</x:v>
      </x:c>
      <x:c r="C5" s="1"/>
      <x:c r="D5" s="1" t="str">
        <x:v>Recumbent Bike</x:v>
      </x:c>
      <x:c r="E5" s="1"/>
      <x:c r="F5" s="1"/>
      <x:c r="G5" s="1"/>
      <x:c r="H5" s="1"/>
      <x:c r="I5" s="1"/>
      <x:c r="J5" s="1"/>
      <x:c r="K5" s="1"/>
    </x:row>
    <x:row r="6" ht="35" customHeight="1">
      <x:c r="A6" s="13" t="str">
        <x:v>ช่องบังคับ</x:v>
      </x:c>
      <x:c r="B6" s="11" t="str">
        <x:v>แบรนด์ และ รุ่น ต้องมีข้อมูลทุกแถว</x:v>
      </x:c>
      <x:c r="C6" s="1"/>
      <x:c r="D6" s="1" t="str">
        <x:v>Upright Bike</x:v>
      </x:c>
      <x:c r="E6" s="1"/>
      <x:c r="F6" s="1"/>
      <x:c r="G6" s="1"/>
      <x:c r="H6" s="1"/>
      <x:c r="I6" s="1"/>
      <x:c r="J6" s="1"/>
      <x:c r="K6" s="1"/>
    </x:row>
    <x:row r="7" ht="35" customHeight="1">
      <x:c r="A7" s="13" t="str">
        <x:v>SKU</x:v>
      </x:c>
      <x:c r="B7" s="11" t="str">
        <x:v>เว้นว่างเพื่อสร้างอัตโนมัติ หรือกรอกรหัสที่ไม่ซ้ำในไฟล์และในระบบ</x:v>
      </x:c>
      <x:c r="C7" s="1"/>
      <x:c r="D7" s="1" t="str">
        <x:v>Spinning Bike</x:v>
      </x:c>
      <x:c r="E7" s="1"/>
      <x:c r="F7" s="1"/>
      <x:c r="G7" s="1"/>
      <x:c r="H7" s="1"/>
      <x:c r="I7" s="1"/>
      <x:c r="J7" s="1"/>
      <x:c r="K7" s="1"/>
    </x:row>
    <x:row r="8" ht="35" customHeight="1">
      <x:c r="A8" s="13" t="str">
        <x:v>หมายเลขเครื่อง</x:v>
      </x:c>
      <x:c r="B8" s="11" t="str">
        <x:v>กรอกเป็นข้อความเพื่อรักษาเลขศูนย์นำหน้า เว้นว่างได้</x:v>
      </x:c>
      <x:c r="C8" s="1"/>
      <x:c r="D8" s="1" t="str">
        <x:v>Air Bike</x:v>
      </x:c>
      <x:c r="E8" s="1"/>
      <x:c r="F8" s="1"/>
      <x:c r="G8" s="1"/>
      <x:c r="H8" s="1"/>
      <x:c r="I8" s="1"/>
      <x:c r="J8" s="1"/>
      <x:c r="K8" s="1"/>
    </x:row>
    <x:row r="9" ht="35" customHeight="1">
      <x:c r="A9" s="13" t="str">
        <x:v>สภาพ</x:v>
      </x:c>
      <x:c r="B9" s="11" t="str">
        <x:v>Excellent = ดีเยี่ยม / Good = ดี / Fair = พอใช้ / Needs Repair = ต้องซ่อม</x:v>
      </x:c>
      <x:c r="C9" s="1"/>
      <x:c r="D9" s="1" t="str">
        <x:v>Arm Bike</x:v>
      </x:c>
      <x:c r="E9" s="1"/>
      <x:c r="F9" s="1"/>
      <x:c r="G9" s="1"/>
      <x:c r="H9" s="1"/>
      <x:c r="I9" s="1"/>
      <x:c r="J9" s="1"/>
      <x:c r="K9" s="1"/>
    </x:row>
    <x:row r="10" ht="35" customHeight="1">
      <x:c r="A10" s="13" t="str">
        <x:v>ต้นทุน / ราคาขาย</x:v>
      </x:c>
      <x:c r="B10" s="11" t="str">
        <x:v>หน่วยบาท ตัวเลขตั้งแต่ 0 ถึง 999999999 ทศนิยมไม่เกิน 2 ตำแหน่ง</x:v>
      </x:c>
      <x:c r="C10" s="1"/>
      <x:c r="D10" s="1" t="str">
        <x:v>Rowwing</x:v>
      </x:c>
      <x:c r="E10" s="1"/>
      <x:c r="F10" s="1"/>
      <x:c r="G10" s="1"/>
      <x:c r="H10" s="1"/>
      <x:c r="I10" s="1"/>
      <x:c r="J10" s="1"/>
      <x:c r="K10" s="1"/>
    </x:row>
    <x:row r="11" ht="35" customHeight="1">
      <x:c r="A11" s="13" t="str">
        <x:v>ราคาเมื่อเว้นว่าง</x:v>
      </x:c>
      <x:c r="B11" s="11" t="str">
        <x:v>ระบบบันทึกเป็น 0 กรุณาตรวจราคาก่อนนำเข้า</x:v>
      </x:c>
      <x:c r="C11" s="1"/>
      <x:c r="D11" s="1" t="str">
        <x:v>Elliptical</x:v>
      </x:c>
      <x:c r="E11" s="1"/>
      <x:c r="F11" s="1"/>
      <x:c r="G11" s="1"/>
      <x:c r="H11" s="1"/>
      <x:c r="I11" s="1"/>
      <x:c r="J11" s="1"/>
      <x:c r="K11" s="1"/>
    </x:row>
    <x:row r="12" ht="35" customHeight="1">
      <x:c r="A12" s="13" t="str">
        <x:v>สถานะ</x:v>
      </x:c>
      <x:c r="B12" s="11" t="str">
        <x:v>พร้อมขาย หรือ ขายแล้ว; เว้นว่างจะเป็นพร้อมขาย</x:v>
      </x:c>
      <x:c r="C12" s="1"/>
      <x:c r="D12" s="1" t="str">
        <x:v>Machine Pin</x:v>
      </x:c>
      <x:c r="E12" s="1"/>
      <x:c r="F12" s="1"/>
      <x:c r="G12" s="1"/>
      <x:c r="H12" s="1"/>
      <x:c r="I12" s="1"/>
      <x:c r="J12" s="1"/>
      <x:c r="K12" s="1"/>
    </x:row>
    <x:row r="13" ht="35" customHeight="1">
      <x:c r="A13" s="13" t="str">
        <x:v>การจอง</x:v>
      </x:c>
      <x:c r="B13" s="11" t="str">
        <x:v>นำเข้าเป็นพร้อมขายก่อน แล้วจึงจองให้ลูกค้าจากหน้ารายละเอียดสินค้า</x:v>
      </x:c>
      <x:c r="C13" s="1"/>
      <x:c r="D13" s="1" t="str">
        <x:v>Plate Load</x:v>
      </x:c>
      <x:c r="E13" s="1"/>
      <x:c r="F13" s="1"/>
      <x:c r="G13" s="1"/>
      <x:c r="H13" s="1"/>
      <x:c r="I13" s="1"/>
      <x:c r="J13" s="1"/>
      <x:c r="K13" s="1"/>
    </x:row>
    <x:row r="14" ht="35" customHeight="1">
      <x:c r="A14" s="13" t="str">
        <x:v>รายการขายแล้ว</x:v>
      </x:c>
      <x:c r="B14" s="11" t="str">
        <x:v>ใช้วันที่นำเข้าเป็นวันขาย จึงควรใช้พร้อมขายสำหรับสินค้าคงคลัง</x:v>
      </x:c>
      <x:c r="C14" s="1"/>
      <x:c r="D14" s="1" t="str">
        <x:v>Pilatis</x:v>
      </x:c>
      <x:c r="E14" s="1"/>
      <x:c r="F14" s="1"/>
      <x:c r="G14" s="1"/>
      <x:c r="H14" s="1"/>
      <x:c r="I14" s="1"/>
      <x:c r="J14" s="1"/>
      <x:c r="K14" s="1"/>
    </x:row>
    <x:row r="15" ht="35" customHeight="1">
      <x:c r="A15" s="13" t="str">
        <x:v>หมวดหมู่</x:v>
      </x:c>
      <x:c r="B15" s="11" t="str">
        <x:v>เลือกจาก dropdown 24 หมวดในคอลัมน์ D (แถว 2–201) หรือเว้นว่างได้</x:v>
      </x:c>
      <x:c r="C15" s="1"/>
      <x:c r="D15" s="1" t="str">
        <x:v>Dumbbell</x:v>
      </x:c>
      <x:c r="E15" s="1"/>
      <x:c r="F15" s="1"/>
      <x:c r="G15" s="1"/>
      <x:c r="H15" s="1"/>
      <x:c r="I15" s="1"/>
      <x:c r="J15" s="1"/>
      <x:c r="K15" s="1"/>
    </x:row>
    <x:row r="16" ht="35" customHeight="1">
      <x:c r="A16" s="13" t="str">
        <x:v>ขนาดไฟล์</x:v>
      </x:c>
      <x:c r="B16" s="11" t="str">
        <x:v>สูงสุด 200 รายการต่อไฟล์ และขนาดไม่เกิน 5 MB</x:v>
      </x:c>
      <x:c r="C16" s="1"/>
      <x:c r="D16" s="1" t="str">
        <x:v>Dumbbell+Rack</x:v>
      </x:c>
      <x:c r="E16" s="1"/>
      <x:c r="F16" s="1"/>
      <x:c r="G16" s="1"/>
      <x:c r="H16" s="1"/>
      <x:c r="I16" s="1"/>
      <x:c r="J16" s="1"/>
      <x:c r="K16" s="1"/>
    </x:row>
    <x:row r="17" ht="35" customHeight="1">
      <x:c r="A17" s="13" t="str">
        <x:v>รูปภาพ</x:v>
      </x:c>
      <x:c r="B17" s="11" t="str">
        <x:v>เพิ่มรูปจากหน้ารายละเอียดสินค้าหลังนำเข้า</x:v>
      </x:c>
      <x:c r="C17" s="1"/>
      <x:c r="D17" s="1" t="str">
        <x:v>Barbell+Rack</x:v>
      </x:c>
      <x:c r="E17" s="1"/>
      <x:c r="F17" s="1"/>
      <x:c r="G17" s="1"/>
      <x:c r="H17" s="1"/>
      <x:c r="I17" s="1"/>
      <x:c r="J17" s="1"/>
      <x:c r="K17" s="1"/>
    </x:row>
    <x:row r="18" ht="35" customHeight="1">
      <x:c r="A18" s="13" t="str">
        <x:v>ตรวจสอบก่อนอัปโหลด</x:v>
      </x:c>
      <x:c r="B18" s="11" t="str">
        <x:v>ลบแถวตัวอย่างที่ไม่ใช้ ห้ามเพิ่มแถวสรุปยอดหรือคำอธิบายในชีตสินค้า</x:v>
      </x:c>
      <x:c r="C18" s="1"/>
      <x:c r="D18" s="1" t="str">
        <x:v>Rack</x:v>
      </x:c>
      <x:c r="E18" s="1"/>
      <x:c r="F18" s="1"/>
      <x:c r="G18" s="1"/>
      <x:c r="H18" s="1"/>
      <x:c r="I18" s="1"/>
      <x:c r="J18" s="1"/>
      <x:c r="K18" s="1"/>
    </x:row>
    <x:row r="19" ht="35" customHeight="1">
      <x:c r="A19" s="13" t="str">
        <x:v>หมวดหมู่อื่น</x:v>
      </x:c>
      <x:c r="B19" s="11" t="str">
        <x:v>เลือก Other หากไม่ตรงกับรายการ ห้ามเพิ่มหรือเปลี่ยนรายชื่อหมวดในชีตนี้</x:v>
      </x:c>
      <x:c r="C19" s="1"/>
      <x:c r="D19" s="1" t="str">
        <x:v>Station/Cable/Smith</x:v>
      </x:c>
      <x:c r="E19" s="1"/>
      <x:c r="F19" s="1"/>
      <x:c r="G19" s="1"/>
      <x:c r="H19" s="1"/>
      <x:c r="I19" s="1"/>
      <x:c r="J19" s="1"/>
      <x:c r="K19" s="1"/>
    </x:row>
    <x:row r="20" ht="35" customHeight="1">
      <x:c r="A20" s="13" t="str">
        <x:v>การตรวจหมวดหมู่</x:v>
      </x:c>
      <x:c r="B20" s="11" t="str">
        <x:v>ระบบปรับตัวพิมพ์และช่องว่างให้ตรงชื่อมาตรฐาน หมวดไม่ถูกต้องจะแจ้งเลขแถว</x:v>
      </x:c>
      <x:c r="C20" s="1"/>
      <x:c r="D20" s="1" t="str">
        <x:v>Bench</x:v>
      </x:c>
      <x:c r="E20" s="1"/>
      <x:c r="F20" s="1"/>
      <x:c r="G20" s="1"/>
      <x:c r="H20" s="1"/>
      <x:c r="I20" s="1"/>
      <x:c r="J20" s="1"/>
      <x:c r="K20" s="1"/>
    </x:row>
    <x:row r="21" ht="35" customHeight="1">
      <x:c r="A21" s="14" t="str">
        <x:v>ไฟล์เดิม</x:v>
      </x:c>
      <x:c r="B21" s="12" t="str">
        <x:v>แก้หมวดเดิม เช่น ลู่วิ่ง → Treadmills ให้ตรงรายการก่อนนำเข้า</x:v>
      </x:c>
      <x:c r="D21" s="1" t="str">
        <x:v>Accessories</x:v>
      </x:c>
    </x:row>
    <x:row r="22" ht="35" customHeight="1">
      <x:c r="A22" s="14" t="str">
        <x:v>เมื่อพบข้อผิดพลาด</x:v>
      </x:c>
      <x:c r="B22" s="12" t="str">
        <x:v>แก้ทุกแถวที่แจ้งแล้วนำเข้าใหม่ ระบบยังไม่เพิ่มสินค้าใดจนกว่าทุกแถวจะผ่าน</x:v>
      </x:c>
      <x:c r="D22" s="1" t="str">
        <x:v>Plate</x:v>
      </x:c>
    </x:row>
    <x:row r="23" ht="35" customHeight="1">
      <x:c r="D23" s="1" t="str">
        <x:v>Ski</x:v>
      </x:c>
    </x:row>
    <x:row r="24" ht="35" customHeight="1">
      <x:c r="D24" s="1" t="str">
        <x:v>Stepper</x:v>
      </x:c>
    </x:row>
    <x:row r="25" ht="35" customHeight="1">
      <x:c r="D25" s="1" t="str">
        <x:v>Other</x:v>
      </x:c>
    </x:row>
  </x:sheetData>
  <x:pageMargins left="0.7" right="0.7" top="0.75" bottom="0.75" header="0.3" footer="0.3"/>
</x:worksheet>
</file>