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9040" windowHeight="15840" activeTab="1"/>
  </bookViews>
  <sheets>
    <sheet name="@types" sheetId="1" r:id="rId1"/>
    <sheet name="Example" sheetId="2" r:id="rId2"/>
    <sheet name="MoreData" sheetId="3" r:id="rId3"/>
    <sheet name="# Notes" sheetId="4" r:id="rId4"/>
  </sheets>
  <calcPr calcId="0"/>
</workbook>
</file>

<file path=xl/sharedStrings.xml><?xml version="1.0" encoding="utf-8"?>
<sst xmlns="http://schemas.openxmlformats.org/spreadsheetml/2006/main" count="193" uniqueCount="151">
  <si>
    <t>ObjectType</t>
  </si>
  <si>
    <t>FieldName</t>
  </si>
  <si>
    <t>FieldType</t>
  </si>
  <si>
    <t>Value</t>
  </si>
  <si>
    <t>Alias</t>
  </si>
  <si>
    <t>Default</t>
  </si>
  <si>
    <t>Meta</t>
  </si>
  <si>
    <t>Comment</t>
  </si>
  <si>
    <t>ExampleObjectEN</t>
  </si>
  <si>
    <t>ID</t>
  </si>
  <si>
    <t>int64</t>
  </si>
  <si>
    <t>ObjectID</t>
  </si>
  <si>
    <t>Object identifier</t>
  </si>
  <si>
    <t>Name</t>
  </si>
  <si>
    <t>string</t>
  </si>
  <si>
    <t>ObjectName</t>
  </si>
  <si>
    <t>Object name</t>
  </si>
  <si>
    <t>Tags</t>
  </si>
  <si>
    <t>string[]</t>
  </si>
  <si>
    <t>ObjectTags</t>
  </si>
  <si>
    <t>separator=|</t>
  </si>
  <si>
    <t>Object tags</t>
  </si>
  <si>
    <t>None</t>
  </si>
  <si>
    <t>Unset</t>
  </si>
  <si>
    <t>Not set</t>
  </si>
  <si>
    <t>A</t>
  </si>
  <si>
    <t>Common</t>
  </si>
  <si>
    <t>Common quality</t>
  </si>
  <si>
    <t>B</t>
  </si>
  <si>
    <t>Rare</t>
  </si>
  <si>
    <t>Rare quality</t>
  </si>
  <si>
    <t>id</t>
  </si>
  <si>
    <t>unique_group</t>
  </si>
  <si>
    <t>unique_code</t>
  </si>
  <si>
    <t>category</t>
  </si>
  <si>
    <t>group_id</t>
  </si>
  <si>
    <t>group_name</t>
  </si>
  <si>
    <t>client_value</t>
  </si>
  <si>
    <t>server_value</t>
  </si>
  <si>
    <t>uint32_value</t>
  </si>
  <si>
    <t>uint64_value</t>
  </si>
  <si>
    <t>int64_value</t>
  </si>
  <si>
    <t>float_value</t>
  </si>
  <si>
    <t>double_value</t>
  </si>
  <si>
    <t>enabled</t>
  </si>
  <si>
    <t>text</t>
  </si>
  <si>
    <t>raw_data</t>
  </si>
  <si>
    <t>quality</t>
  </si>
  <si>
    <t>numbers</t>
  </si>
  <si>
    <t>tags</t>
  </si>
  <si>
    <t>objects</t>
  </si>
  <si>
    <t>qualities</t>
  </si>
  <si>
    <t>labels</t>
  </si>
  <si>
    <t>object_map</t>
  </si>
  <si>
    <t># Notes</t>
  </si>
  <si>
    <t>int32</t>
  </si>
  <si>
    <t>uint32</t>
  </si>
  <si>
    <t>uint64</t>
  </si>
  <si>
    <t>float</t>
  </si>
  <si>
    <t>double</t>
  </si>
  <si>
    <t>bool</t>
  </si>
  <si>
    <t>bytes</t>
  </si>
  <si>
    <t>int32[]</t>
  </si>
  <si>
    <t>ExampleObjectEN[]</t>
  </si>
  <si>
    <t>map&lt;int32, string&gt;</t>
  </si>
  <si>
    <t>map&lt;int32, ExampleObjectEN&gt;</t>
  </si>
  <si>
    <t>unique_index=1</t>
  </si>
  <si>
    <t>unique_index=2</t>
  </si>
  <si>
    <t>index=1</t>
  </si>
  <si>
    <t>index=2</t>
  </si>
  <si>
    <t>scope=c</t>
  </si>
  <si>
    <t>scope=s</t>
  </si>
  <si>
    <t>Single-column unique index</t>
  </si>
  <si>
    <t>Composite unique index field 1</t>
  </si>
  <si>
    <t>Composite unique index field 2</t>
  </si>
  <si>
    <t>Single-column non-unique index</t>
  </si>
  <si>
    <t>Composite non-unique index field 1</t>
  </si>
  <si>
    <t>Composite non-unique index field 2</t>
  </si>
  <si>
    <t>Client field</t>
  </si>
  <si>
    <t>Server field</t>
  </si>
  <si>
    <t>32-bit unsigned integer</t>
  </si>
  <si>
    <t>64-bit unsigned integer</t>
  </si>
  <si>
    <t>64-bit integer</t>
  </si>
  <si>
    <t>Float</t>
  </si>
  <si>
    <t>Double</t>
  </si>
  <si>
    <t>Boolean</t>
  </si>
  <si>
    <t>String</t>
  </si>
  <si>
    <t>Bytes</t>
  </si>
  <si>
    <t>Object</t>
  </si>
  <si>
    <t>Enum</t>
  </si>
  <si>
    <t>Integer list</t>
  </si>
  <si>
    <t>String list</t>
  </si>
  <si>
    <t>Object list</t>
  </si>
  <si>
    <t>Enum list</t>
  </si>
  <si>
    <t>Scalar map</t>
  </si>
  <si>
    <t>Object map</t>
  </si>
  <si>
    <t>Inline note</t>
  </si>
  <si>
    <t>HelloWorld</t>
  </si>
  <si>
    <t>SGVsbG9Xb3JsZA==</t>
  </si>
  <si>
    <t>ID: 1, Name: Basic, Tags: [red, green]</t>
  </si>
  <si>
    <t>1,2,3</t>
  </si>
  <si>
    <t>red|green</t>
  </si>
  <si>
    <t>1,2</t>
  </si>
  <si>
    <t>Basic scalars, object field names, Base64 bytes, numeric enum, default comma and custom | lists</t>
  </si>
  <si>
    <t>Alias object</t>
  </si>
  <si>
    <t>ObjectID: 2, ObjectName: Alias, ObjectTags: [blue, gold]</t>
  </si>
  <si>
    <t>[4, 5, 6]</t>
  </si>
  <si>
    <t>[blue, gold]</t>
  </si>
  <si>
    <t>[{ID: 21, Name: FlowOne}, {ID: 22, Name: FlowTwo}]</t>
  </si>
  <si>
    <t>[A, 2]</t>
  </si>
  <si>
    <t>- 7
- 8
- 9</t>
  </si>
  <si>
    <t>- ID: 3
  Name: BlockOne
  Tags: [a, b]
- ID: 4
  Name: BlockTwo
  Tags: [c, d]</t>
  </si>
  <si>
    <t>Standard YAML block sequences for scalars and objects</t>
  </si>
  <si>
    <t>ID: 5, Name: First, Tags: [a, b] | ID: 6, Name: Second, Tags: [c, d]</t>
  </si>
  <si>
    <t>Object list split into fragments with |</t>
  </si>
  <si>
    <t>ID: 7, Name: First, Tags: "1|2|3" | ID: 8, Name: Second, Tags: "4|5|6"</t>
  </si>
  <si>
    <t>Quotes protect the nested-list | separators</t>
  </si>
  <si>
    <t>{1: Alpha, 2: Beta}</t>
  </si>
  <si>
    <t>{1: {ObjectID: 1, ObjectName: First}, 2: {ObjectID: 2, ObjectName: Second}}</t>
  </si>
  <si>
    <t>Scalar map and object-valued map</t>
  </si>
  <si>
    <t>Only the note column is set; this is still an empty data row, and later rows continue to export</t>
  </si>
  <si>
    <t>"  double-quoted spaces  "</t>
  </si>
  <si>
    <t>ID: 7, Name: '  single-quoted spaces  '</t>
  </si>
  <si>
    <t>Single and double quotes preserve surrounding spaces</t>
  </si>
  <si>
    <t>first line
second line</t>
  </si>
  <si>
    <t>Line break entered directly in Excel</t>
  </si>
  <si>
    <t>first line\nsecond line</t>
  </si>
  <si>
    <t>Unquoted value preserves literal \n</t>
  </si>
  <si>
    <t>"first line\nsecond line"</t>
  </si>
  <si>
    <t>YAML double quotes convert \n to a line break</t>
  </si>
  <si>
    <t>'first line\nsecond line'</t>
  </si>
  <si>
    <t>YAML single quotes preserve literal \n</t>
  </si>
  <si>
    <t>Only index fields are set; other fields use protobuf defaults</t>
  </si>
  <si>
    <t>A later page binds by field name; columns are reordered and omitted fields use defaults</t>
  </si>
  <si>
    <t>SharedGroup</t>
  </si>
  <si>
    <t>Later page</t>
  </si>
  <si>
    <t>Uses the same index keys as the previous row, showing that a non-unique index returns multiple rows</t>
  </si>
  <si>
    <t>This sheet starts with # and is not exported.</t>
  </si>
  <si>
    <t>The main page defines fields, types, Meta, comments, and indexes.</t>
  </si>
  <si>
    <t>MoreData binds by the first-row field names; rows 2 through 4 are blank placeholders.</t>
  </si>
  <si>
    <t>Each data row sets only the fields needed by that example; omitted fields keep protobuf defaults.</t>
  </si>
  <si>
    <t>id is a single-column unique index; unique_group and unique_code form a composite unique index.</t>
  </si>
  <si>
    <t>category is a single-column non-unique index; group_id and group_name form a composite non-unique index.</t>
  </si>
  <si>
    <t>The sample uses only unique_index and index; command-line options select their representations.</t>
  </si>
  <si>
    <t>Unique-index fields are set on every data row; other omitted fields participate in indexes with their defaults.</t>
  </si>
  <si>
    <r>
      <t>Boolean values represented by numbers</t>
    </r>
    <r>
      <rPr>
        <sz val="11"/>
        <color theme="1"/>
        <rFont val="宋体"/>
        <family val="3"/>
        <charset val="134"/>
        <scheme val="minor"/>
      </rPr>
      <t xml:space="preserve">, </t>
    </r>
    <r>
      <rPr>
        <sz val="11"/>
        <color theme="1"/>
        <rFont val="宋体"/>
        <charset val="134"/>
        <scheme val="minor"/>
      </rPr>
      <t>Object field aliases, enum alias, YAML flow sequence</t>
    </r>
    <phoneticPr fontId="3" type="noConversion"/>
  </si>
  <si>
    <t>single_object</t>
    <phoneticPr fontId="3" type="noConversion"/>
  </si>
  <si>
    <t>ExampleObjectEN</t>
    <phoneticPr fontId="3" type="noConversion"/>
  </si>
  <si>
    <t>ExampleEnumEN</t>
    <phoneticPr fontId="3" type="noConversion"/>
  </si>
  <si>
    <t>ExampleEnumEN</t>
    <phoneticPr fontId="3" type="noConversion"/>
  </si>
  <si>
    <t>ExampleEnumEN[]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</si>
</sst>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b/>
      <sz val="11"/>
      <name val="等线"/>
      <charset val="134"/>
    </font>
    <font>
      <sz val="10"/>
      <color indexed="8"/>
      <name val="微软雅黑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A2" sqref="A2:G7"/>
    </sheetView>
  </sheetViews>
  <sheetFormatPr defaultColWidth="9" defaultRowHeight="13.5" x14ac:dyDescent="0.15"/>
  <cols>
    <col min="1" max="1" width="17.25" style="1" bestFit="1" customWidth="1"/>
    <col min="2" max="2" width="14.5" style="1" customWidth="1"/>
    <col min="3" max="3" width="10.875" style="1" customWidth="1"/>
    <col min="4" max="4" width="9" style="1" customWidth="1"/>
    <col min="5" max="5" width="13.25" style="1" customWidth="1"/>
    <col min="6" max="6" width="11" style="1" customWidth="1"/>
    <col min="7" max="7" width="12.75" style="1" bestFit="1" customWidth="1"/>
    <col min="8" max="8" width="19.375" style="1" bestFit="1" customWidth="1"/>
    <col min="9" max="9" width="9" style="1" customWidth="1"/>
    <col min="10" max="16384" width="9" style="1"/>
  </cols>
  <sheetData>
    <row r="1" spans="1:8" ht="16.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15">
      <c r="A2" s="1" t="s">
        <v>8</v>
      </c>
      <c r="B2" s="1" t="s">
        <v>9</v>
      </c>
      <c r="C2" s="1" t="s">
        <v>10</v>
      </c>
      <c r="E2" s="1" t="s">
        <v>11</v>
      </c>
      <c r="H2" s="1" t="s">
        <v>12</v>
      </c>
    </row>
    <row r="3" spans="1:8" x14ac:dyDescent="0.15">
      <c r="A3" s="1" t="s">
        <v>8</v>
      </c>
      <c r="B3" s="1" t="s">
        <v>13</v>
      </c>
      <c r="C3" s="1" t="s">
        <v>14</v>
      </c>
      <c r="E3" s="1" t="s">
        <v>15</v>
      </c>
      <c r="H3" s="1" t="s">
        <v>16</v>
      </c>
    </row>
    <row r="4" spans="1:8" x14ac:dyDescent="0.15">
      <c r="A4" s="4" t="s">
        <v>147</v>
      </c>
      <c r="B4" s="1" t="s">
        <v>17</v>
      </c>
      <c r="C4" s="1" t="s">
        <v>18</v>
      </c>
      <c r="E4" s="1" t="s">
        <v>19</v>
      </c>
      <c r="G4" s="1" t="s">
        <v>20</v>
      </c>
      <c r="H4" s="1" t="s">
        <v>21</v>
      </c>
    </row>
    <row r="5" spans="1:8" x14ac:dyDescent="0.15">
      <c r="A5" s="4" t="s">
        <v>148</v>
      </c>
      <c r="B5" s="1" t="s">
        <v>22</v>
      </c>
      <c r="D5" s="1">
        <v>0</v>
      </c>
      <c r="E5" s="1" t="s">
        <v>23</v>
      </c>
      <c r="H5" s="1" t="s">
        <v>24</v>
      </c>
    </row>
    <row r="6" spans="1:8" x14ac:dyDescent="0.15">
      <c r="A6" s="4" t="s">
        <v>148</v>
      </c>
      <c r="B6" s="1" t="s">
        <v>25</v>
      </c>
      <c r="D6" s="1">
        <v>1</v>
      </c>
      <c r="E6" s="1" t="s">
        <v>26</v>
      </c>
      <c r="H6" s="1" t="s">
        <v>27</v>
      </c>
    </row>
    <row r="7" spans="1:8" x14ac:dyDescent="0.15">
      <c r="A7" s="4" t="s">
        <v>149</v>
      </c>
      <c r="B7" s="1" t="s">
        <v>28</v>
      </c>
      <c r="D7" s="1">
        <v>2</v>
      </c>
      <c r="E7" s="1" t="s">
        <v>29</v>
      </c>
      <c r="H7" s="1" t="s">
        <v>30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tabSelected="1" topLeftCell="R1" workbookViewId="0">
      <selection activeCell="V21" sqref="V21"/>
    </sheetView>
  </sheetViews>
  <sheetFormatPr defaultColWidth="58" defaultRowHeight="13.5" x14ac:dyDescent="0.15"/>
  <cols>
    <col min="1" max="1" width="67.125" style="1" bestFit="1" customWidth="1"/>
    <col min="2" max="2" width="27.625" style="1" bestFit="1" customWidth="1"/>
    <col min="3" max="4" width="30" style="1" bestFit="1" customWidth="1"/>
    <col min="5" max="5" width="32.5" style="1" bestFit="1" customWidth="1"/>
    <col min="6" max="7" width="34.875" style="1" bestFit="1" customWidth="1"/>
    <col min="8" max="8" width="11.625" style="1" bestFit="1" customWidth="1"/>
    <col min="9" max="9" width="12.375" style="1" bestFit="1" customWidth="1"/>
    <col min="10" max="11" width="23" style="1" bestFit="1" customWidth="1"/>
    <col min="12" max="12" width="13.75" style="1" bestFit="1" customWidth="1"/>
    <col min="13" max="13" width="10.875" style="1" bestFit="1" customWidth="1"/>
    <col min="14" max="14" width="13.125" style="1" bestFit="1" customWidth="1"/>
    <col min="15" max="15" width="8.5" style="1" bestFit="1" customWidth="1"/>
    <col min="16" max="16" width="29.375" style="1" bestFit="1" customWidth="1"/>
    <col min="17" max="17" width="18.375" style="1" bestFit="1" customWidth="1"/>
    <col min="18" max="18" width="62.75" style="1" bestFit="1" customWidth="1"/>
    <col min="19" max="19" width="16.75" style="1" bestFit="1" customWidth="1"/>
    <col min="20" max="20" width="10.5" style="1" bestFit="1" customWidth="1"/>
    <col min="21" max="21" width="13.875" style="1" bestFit="1" customWidth="1"/>
    <col min="22" max="22" width="78.25" style="1" bestFit="1" customWidth="1"/>
    <col min="23" max="23" width="18.125" style="1" bestFit="1" customWidth="1"/>
    <col min="24" max="24" width="21.625" style="1" bestFit="1" customWidth="1"/>
    <col min="25" max="25" width="83.75" style="1" bestFit="1" customWidth="1"/>
    <col min="26" max="16384" width="58" style="1"/>
  </cols>
  <sheetData>
    <row r="1" spans="1:25" s="2" customFormat="1" ht="14.25" customHeight="1" x14ac:dyDescent="0.15">
      <c r="A1" s="2" t="s">
        <v>54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146</v>
      </c>
      <c r="S1" s="2" t="s">
        <v>47</v>
      </c>
      <c r="T1" s="2" t="s">
        <v>48</v>
      </c>
      <c r="U1" s="2" t="s">
        <v>49</v>
      </c>
      <c r="V1" s="2" t="s">
        <v>50</v>
      </c>
      <c r="W1" s="2" t="s">
        <v>51</v>
      </c>
      <c r="X1" s="2" t="s">
        <v>52</v>
      </c>
      <c r="Y1" s="2" t="s">
        <v>53</v>
      </c>
    </row>
    <row r="2" spans="1:25" s="2" customFormat="1" ht="14.25" customHeight="1" x14ac:dyDescent="0.15">
      <c r="B2" s="2" t="s">
        <v>55</v>
      </c>
      <c r="C2" s="2" t="s">
        <v>55</v>
      </c>
      <c r="D2" s="2" t="s">
        <v>14</v>
      </c>
      <c r="E2" s="2" t="s">
        <v>55</v>
      </c>
      <c r="F2" s="2" t="s">
        <v>55</v>
      </c>
      <c r="G2" s="2" t="s">
        <v>14</v>
      </c>
      <c r="H2" s="2" t="s">
        <v>55</v>
      </c>
      <c r="I2" s="2" t="s">
        <v>55</v>
      </c>
      <c r="J2" s="2" t="s">
        <v>56</v>
      </c>
      <c r="K2" s="2" t="s">
        <v>57</v>
      </c>
      <c r="L2" s="2" t="s">
        <v>10</v>
      </c>
      <c r="M2" s="2" t="s">
        <v>58</v>
      </c>
      <c r="N2" s="2" t="s">
        <v>59</v>
      </c>
      <c r="O2" s="2" t="s">
        <v>60</v>
      </c>
      <c r="P2" s="2" t="s">
        <v>14</v>
      </c>
      <c r="Q2" s="2" t="s">
        <v>61</v>
      </c>
      <c r="R2" s="2" t="s">
        <v>8</v>
      </c>
      <c r="S2" s="6" t="s">
        <v>148</v>
      </c>
      <c r="T2" s="2" t="s">
        <v>62</v>
      </c>
      <c r="U2" s="2" t="s">
        <v>18</v>
      </c>
      <c r="V2" s="2" t="s">
        <v>63</v>
      </c>
      <c r="W2" s="6" t="s">
        <v>150</v>
      </c>
      <c r="X2" s="2" t="s">
        <v>64</v>
      </c>
      <c r="Y2" s="2" t="s">
        <v>65</v>
      </c>
    </row>
    <row r="3" spans="1:25" s="2" customFormat="1" ht="14.25" customHeight="1" x14ac:dyDescent="0.15">
      <c r="B3" s="2" t="s">
        <v>66</v>
      </c>
      <c r="C3" s="2" t="s">
        <v>67</v>
      </c>
      <c r="D3" s="2" t="s">
        <v>67</v>
      </c>
      <c r="E3" s="2" t="s">
        <v>68</v>
      </c>
      <c r="F3" s="2" t="s">
        <v>69</v>
      </c>
      <c r="G3" s="2" t="s">
        <v>69</v>
      </c>
      <c r="H3" s="2" t="s">
        <v>70</v>
      </c>
      <c r="I3" s="2" t="s">
        <v>71</v>
      </c>
      <c r="U3" s="2" t="s">
        <v>20</v>
      </c>
      <c r="V3" s="2" t="s">
        <v>20</v>
      </c>
    </row>
    <row r="4" spans="1:25" s="2" customFormat="1" ht="14.25" customHeight="1" x14ac:dyDescent="0.15">
      <c r="A4" s="2" t="s">
        <v>96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83</v>
      </c>
      <c r="N4" s="2" t="s">
        <v>84</v>
      </c>
      <c r="O4" s="2" t="s">
        <v>85</v>
      </c>
      <c r="P4" s="2" t="s">
        <v>86</v>
      </c>
      <c r="Q4" s="2" t="s">
        <v>87</v>
      </c>
      <c r="R4" s="2" t="s">
        <v>88</v>
      </c>
      <c r="S4" s="2" t="s">
        <v>89</v>
      </c>
      <c r="T4" s="2" t="s">
        <v>90</v>
      </c>
      <c r="U4" s="2" t="s">
        <v>91</v>
      </c>
      <c r="V4" s="2" t="s">
        <v>92</v>
      </c>
      <c r="W4" s="2" t="s">
        <v>93</v>
      </c>
      <c r="X4" s="2" t="s">
        <v>94</v>
      </c>
      <c r="Y4" s="2" t="s">
        <v>95</v>
      </c>
    </row>
    <row r="5" spans="1:25" ht="27" x14ac:dyDescent="0.15">
      <c r="A5" s="1" t="s">
        <v>103</v>
      </c>
      <c r="B5" s="1">
        <v>1</v>
      </c>
      <c r="C5" s="1">
        <v>1</v>
      </c>
      <c r="D5" s="1" t="s">
        <v>25</v>
      </c>
      <c r="H5" s="1">
        <v>101</v>
      </c>
      <c r="I5" s="1">
        <v>201</v>
      </c>
      <c r="J5" s="1">
        <v>32</v>
      </c>
      <c r="K5" s="1">
        <v>64</v>
      </c>
      <c r="L5" s="1">
        <v>-42</v>
      </c>
      <c r="M5" s="1">
        <v>1.25</v>
      </c>
      <c r="N5" s="1">
        <v>2.5</v>
      </c>
      <c r="O5" s="1" t="b">
        <v>1</v>
      </c>
      <c r="P5" s="1" t="s">
        <v>97</v>
      </c>
      <c r="Q5" s="1" t="s">
        <v>98</v>
      </c>
      <c r="R5" s="1" t="s">
        <v>99</v>
      </c>
      <c r="S5" s="1">
        <v>1</v>
      </c>
      <c r="T5" s="1" t="s">
        <v>100</v>
      </c>
      <c r="U5" s="1" t="s">
        <v>101</v>
      </c>
      <c r="W5" s="1" t="s">
        <v>102</v>
      </c>
    </row>
    <row r="6" spans="1:25" ht="27" x14ac:dyDescent="0.15">
      <c r="A6" s="4" t="s">
        <v>145</v>
      </c>
      <c r="B6" s="1">
        <v>2</v>
      </c>
      <c r="C6" s="1">
        <v>1</v>
      </c>
      <c r="D6" s="1" t="s">
        <v>28</v>
      </c>
      <c r="O6" s="1">
        <v>1</v>
      </c>
      <c r="P6" s="1" t="s">
        <v>104</v>
      </c>
      <c r="R6" s="1" t="s">
        <v>105</v>
      </c>
      <c r="S6" s="1" t="s">
        <v>29</v>
      </c>
      <c r="T6" s="1" t="s">
        <v>106</v>
      </c>
      <c r="U6" s="1" t="s">
        <v>107</v>
      </c>
      <c r="V6" s="1" t="s">
        <v>108</v>
      </c>
      <c r="W6" s="1" t="s">
        <v>109</v>
      </c>
    </row>
    <row r="7" spans="1:25" ht="81" x14ac:dyDescent="0.15">
      <c r="A7" s="1" t="s">
        <v>112</v>
      </c>
      <c r="B7" s="1">
        <v>3</v>
      </c>
      <c r="C7" s="1">
        <v>2</v>
      </c>
      <c r="D7" s="1" t="s">
        <v>25</v>
      </c>
      <c r="T7" s="1" t="s">
        <v>110</v>
      </c>
      <c r="V7" s="3" t="s">
        <v>111</v>
      </c>
    </row>
    <row r="8" spans="1:25" x14ac:dyDescent="0.15">
      <c r="A8" s="1" t="s">
        <v>114</v>
      </c>
      <c r="B8" s="1">
        <v>4</v>
      </c>
      <c r="C8" s="1">
        <v>2</v>
      </c>
      <c r="D8" s="1" t="s">
        <v>28</v>
      </c>
      <c r="V8" s="1" t="s">
        <v>113</v>
      </c>
    </row>
    <row r="9" spans="1:25" x14ac:dyDescent="0.15">
      <c r="A9" s="1" t="s">
        <v>116</v>
      </c>
      <c r="B9" s="1">
        <v>5</v>
      </c>
      <c r="C9" s="1">
        <v>3</v>
      </c>
      <c r="D9" s="1" t="s">
        <v>25</v>
      </c>
      <c r="V9" s="1" t="s">
        <v>115</v>
      </c>
    </row>
    <row r="10" spans="1:25" x14ac:dyDescent="0.15">
      <c r="A10" s="1" t="s">
        <v>119</v>
      </c>
      <c r="B10" s="1">
        <v>6</v>
      </c>
      <c r="C10" s="1">
        <v>3</v>
      </c>
      <c r="D10" s="1" t="s">
        <v>28</v>
      </c>
      <c r="X10" s="1" t="s">
        <v>117</v>
      </c>
      <c r="Y10" s="1" t="s">
        <v>118</v>
      </c>
    </row>
    <row r="11" spans="1:25" ht="27" x14ac:dyDescent="0.15">
      <c r="A11" s="1" t="s">
        <v>120</v>
      </c>
    </row>
    <row r="12" spans="1:25" x14ac:dyDescent="0.15">
      <c r="A12" s="1" t="s">
        <v>123</v>
      </c>
      <c r="B12" s="1">
        <v>7</v>
      </c>
      <c r="C12" s="1">
        <v>4</v>
      </c>
      <c r="D12" s="1" t="s">
        <v>25</v>
      </c>
      <c r="P12" s="1" t="s">
        <v>121</v>
      </c>
      <c r="R12" s="1" t="s">
        <v>122</v>
      </c>
    </row>
    <row r="13" spans="1:25" ht="27" x14ac:dyDescent="0.15">
      <c r="A13" s="1" t="s">
        <v>125</v>
      </c>
      <c r="B13" s="1">
        <v>8</v>
      </c>
      <c r="C13" s="1">
        <v>4</v>
      </c>
      <c r="D13" s="1" t="s">
        <v>28</v>
      </c>
      <c r="P13" s="1" t="s">
        <v>124</v>
      </c>
    </row>
    <row r="14" spans="1:25" x14ac:dyDescent="0.15">
      <c r="A14" s="1" t="s">
        <v>127</v>
      </c>
      <c r="B14" s="1">
        <v>9</v>
      </c>
      <c r="C14" s="1">
        <v>5</v>
      </c>
      <c r="D14" s="1" t="s">
        <v>25</v>
      </c>
      <c r="P14" s="1" t="s">
        <v>126</v>
      </c>
    </row>
    <row r="15" spans="1:25" x14ac:dyDescent="0.15">
      <c r="A15" s="1" t="s">
        <v>129</v>
      </c>
      <c r="B15" s="1">
        <v>10</v>
      </c>
      <c r="C15" s="1">
        <v>5</v>
      </c>
      <c r="D15" s="1" t="s">
        <v>28</v>
      </c>
      <c r="P15" s="1" t="s">
        <v>128</v>
      </c>
    </row>
    <row r="16" spans="1:25" x14ac:dyDescent="0.15">
      <c r="A16" s="1" t="s">
        <v>131</v>
      </c>
      <c r="B16" s="1">
        <v>11</v>
      </c>
      <c r="C16" s="1">
        <v>6</v>
      </c>
      <c r="D16" s="1" t="s">
        <v>25</v>
      </c>
      <c r="P16" s="1" t="s">
        <v>130</v>
      </c>
    </row>
    <row r="17" spans="1:4" x14ac:dyDescent="0.15">
      <c r="A17" s="1" t="s">
        <v>132</v>
      </c>
      <c r="B17" s="1">
        <v>12</v>
      </c>
      <c r="C17" s="1">
        <v>6</v>
      </c>
      <c r="D17" s="1" t="s">
        <v>28</v>
      </c>
    </row>
  </sheetData>
  <phoneticPr fontId="3" type="noConversion"/>
  <conditionalFormatting sqref="A1:XFD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A11" sqref="A11"/>
    </sheetView>
  </sheetViews>
  <sheetFormatPr defaultRowHeight="13.5" x14ac:dyDescent="0.15"/>
  <cols>
    <col min="1" max="1" width="110.375" style="1" bestFit="1" customWidth="1"/>
    <col min="2" max="2" width="12.625" style="1" bestFit="1" customWidth="1"/>
    <col min="3" max="3" width="3.5" style="1" bestFit="1" customWidth="1"/>
    <col min="4" max="4" width="9" style="1"/>
    <col min="5" max="5" width="12.75" style="1" bestFit="1" customWidth="1"/>
    <col min="6" max="6" width="13.875" style="1" bestFit="1" customWidth="1"/>
    <col min="7" max="7" width="9.125" style="1" bestFit="1" customWidth="1"/>
    <col min="8" max="8" width="11.625" style="1" bestFit="1" customWidth="1"/>
    <col min="9" max="16384" width="9" style="1"/>
  </cols>
  <sheetData>
    <row r="1" spans="1:8" ht="14.25" x14ac:dyDescent="0.15">
      <c r="A1" s="2" t="s">
        <v>54</v>
      </c>
      <c r="B1" s="2" t="s">
        <v>33</v>
      </c>
      <c r="C1" s="2" t="s">
        <v>31</v>
      </c>
      <c r="D1" s="2" t="s">
        <v>34</v>
      </c>
      <c r="E1" s="2" t="s">
        <v>36</v>
      </c>
      <c r="F1" s="2" t="s">
        <v>32</v>
      </c>
      <c r="G1" s="2" t="s">
        <v>35</v>
      </c>
      <c r="H1" s="2" t="s">
        <v>45</v>
      </c>
    </row>
    <row r="5" spans="1:8" x14ac:dyDescent="0.15">
      <c r="A5" s="1" t="s">
        <v>133</v>
      </c>
      <c r="B5" s="1" t="s">
        <v>25</v>
      </c>
      <c r="C5" s="1">
        <v>13</v>
      </c>
      <c r="D5" s="1">
        <v>200</v>
      </c>
      <c r="E5" s="1" t="s">
        <v>134</v>
      </c>
      <c r="F5" s="1">
        <v>7</v>
      </c>
      <c r="G5" s="1">
        <v>20</v>
      </c>
      <c r="H5" s="1" t="s">
        <v>135</v>
      </c>
    </row>
    <row r="6" spans="1:8" x14ac:dyDescent="0.15">
      <c r="A6" s="1" t="s">
        <v>136</v>
      </c>
      <c r="B6" s="1" t="s">
        <v>28</v>
      </c>
      <c r="C6" s="1">
        <v>14</v>
      </c>
      <c r="D6" s="1">
        <v>200</v>
      </c>
      <c r="E6" s="1" t="s">
        <v>134</v>
      </c>
      <c r="F6" s="1">
        <v>7</v>
      </c>
      <c r="G6" s="1">
        <v>20</v>
      </c>
    </row>
  </sheetData>
  <phoneticPr fontId="3" type="noConversion"/>
  <pageMargins left="0.75" right="0.75" top="1" bottom="1" header="0.5" footer="0.5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22" sqref="A22"/>
    </sheetView>
  </sheetViews>
  <sheetFormatPr defaultRowHeight="13.5" x14ac:dyDescent="0.15"/>
  <cols>
    <col min="1" max="1" width="123.75" style="1" bestFit="1" customWidth="1"/>
    <col min="2" max="16384" width="9" style="1"/>
  </cols>
  <sheetData>
    <row r="1" spans="1:1" ht="14.25" x14ac:dyDescent="0.15">
      <c r="A1" s="2" t="s">
        <v>137</v>
      </c>
    </row>
    <row r="2" spans="1:1" x14ac:dyDescent="0.15">
      <c r="A2" s="1" t="s">
        <v>138</v>
      </c>
    </row>
    <row r="3" spans="1:1" x14ac:dyDescent="0.15">
      <c r="A3" s="1" t="s">
        <v>139</v>
      </c>
    </row>
    <row r="4" spans="1:1" x14ac:dyDescent="0.15">
      <c r="A4" s="1" t="s">
        <v>140</v>
      </c>
    </row>
    <row r="5" spans="1:1" x14ac:dyDescent="0.15">
      <c r="A5" s="1" t="s">
        <v>141</v>
      </c>
    </row>
    <row r="6" spans="1:1" x14ac:dyDescent="0.15">
      <c r="A6" s="1" t="s">
        <v>142</v>
      </c>
    </row>
    <row r="7" spans="1:1" x14ac:dyDescent="0.15">
      <c r="A7" s="1" t="s">
        <v>143</v>
      </c>
    </row>
    <row r="8" spans="1:1" x14ac:dyDescent="0.15">
      <c r="A8" s="1" t="s">
        <v>144</v>
      </c>
    </row>
  </sheetData>
  <phoneticPr fontId="3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@types</vt:lpstr>
      <vt:lpstr>Example</vt:lpstr>
      <vt:lpstr>MoreData</vt:lpstr>
      <vt:lpstr>#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2026-08-13T11:35:57Z</dcterms:created>
  <dcterms:modified xsi:type="dcterms:W3CDTF">2026-08-14T02:29:15Z</dcterms:modified>
</cp:coreProperties>
</file>