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 activeTab="3"/>
  </bookViews>
  <sheets>
    <sheet name="@types" sheetId="1" r:id="rId1"/>
    <sheet name="示例" sheetId="2" r:id="rId2"/>
    <sheet name="追加数据" sheetId="3" r:id="rId3"/>
    <sheet name="#备注" sheetId="4" r:id="rId4"/>
  </sheets>
  <calcPr calcId="162913"/>
</workbook>
</file>

<file path=xl/sharedStrings.xml><?xml version="1.0" encoding="utf-8"?>
<sst xmlns="http://schemas.openxmlformats.org/spreadsheetml/2006/main" count="193" uniqueCount="149">
  <si>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</si>
  <si>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</si>
  <si>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</si>
  <si>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</si>
  <si>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</si>
  <si>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</si>
  <si>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</si>
  <si>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</si>
  <si>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ExampleObjectCN</t>
  </si>
  <si>
    <t>ID</t>
  </si>
  <si>
    <t>int64</t>
  </si>
  <si>
    <t>编号</t>
  </si>
  <si>
    <t>对象编号</t>
  </si>
  <si>
    <t>Name</t>
  </si>
  <si>
    <t>string</t>
  </si>
  <si>
    <t>名称</t>
  </si>
  <si>
    <t>对象名称</t>
  </si>
  <si>
    <t>Tags</t>
  </si>
  <si>
    <t>string[]</t>
  </si>
  <si>
    <t>标签</t>
  </si>
  <si>
    <t>separator=|</t>
  </si>
  <si>
    <t>对象标签</t>
  </si>
  <si>
    <t>EnumCN</t>
  </si>
  <si>
    <t>None</t>
  </si>
  <si>
    <t>无</t>
  </si>
  <si>
    <t>未设置</t>
  </si>
  <si>
    <t>A</t>
  </si>
  <si>
    <t>普通</t>
  </si>
  <si>
    <t>普通品质</t>
  </si>
  <si>
    <t>B</t>
  </si>
  <si>
    <t>稀有</t>
  </si>
  <si>
    <t>稀有品质</t>
  </si>
  <si>
    <t>id</t>
  </si>
  <si>
    <t>unique_group</t>
  </si>
  <si>
    <t>unique_code</t>
  </si>
  <si>
    <t>category</t>
  </si>
  <si>
    <t>group_id</t>
  </si>
  <si>
    <t>group_name</t>
  </si>
  <si>
    <t>client_value</t>
  </si>
  <si>
    <t>server_value</t>
  </si>
  <si>
    <t>uint32_value</t>
  </si>
  <si>
    <t>uint64_value</t>
  </si>
  <si>
    <t>int64_value</t>
  </si>
  <si>
    <t>float_value</t>
  </si>
  <si>
    <t>double_value</t>
  </si>
  <si>
    <t>enabled</t>
  </si>
  <si>
    <t>text</t>
  </si>
  <si>
    <t>raw_data</t>
  </si>
  <si>
    <t>object</t>
  </si>
  <si>
    <t>quality</t>
  </si>
  <si>
    <t>numbers</t>
  </si>
  <si>
    <t>tags</t>
  </si>
  <si>
    <t>objects</t>
  </si>
  <si>
    <t>qualities</t>
  </si>
  <si>
    <t>labels</t>
  </si>
  <si>
    <t>object_map</t>
  </si>
  <si>
    <t>#说明</t>
  </si>
  <si>
    <t>int32</t>
  </si>
  <si>
    <t>uint32</t>
  </si>
  <si>
    <t>uint64</t>
  </si>
  <si>
    <t>float</t>
  </si>
  <si>
    <t>double</t>
  </si>
  <si>
    <t>bool</t>
  </si>
  <si>
    <t>bytes</t>
  </si>
  <si>
    <t>int32[]</t>
  </si>
  <si>
    <t>ExampleObjectCN[]</t>
  </si>
  <si>
    <t>EnumCN[]</t>
  </si>
  <si>
    <t>map&lt;int32, string&gt;</t>
  </si>
  <si>
    <t>map&lt;int32, ExampleObjectCN&gt;</t>
  </si>
  <si>
    <t>unique_index=1</t>
  </si>
  <si>
    <t>unique_index=2</t>
  </si>
  <si>
    <t>index=1</t>
  </si>
  <si>
    <t>index=2</t>
  </si>
  <si>
    <t>scope=c</t>
  </si>
  <si>
    <t>scope=s</t>
  </si>
  <si>
    <t>单列唯一索引</t>
  </si>
  <si>
    <t>复合唯一索引字段一</t>
  </si>
  <si>
    <t>复合唯一索引字段二</t>
  </si>
  <si>
    <t>单列非唯一索引</t>
  </si>
  <si>
    <t>复合非唯一索引字段一</t>
  </si>
  <si>
    <t>复合非唯一索引字段二</t>
  </si>
  <si>
    <t>客户端字段</t>
  </si>
  <si>
    <t>服务端字段</t>
  </si>
  <si>
    <t>32 位无符号整数</t>
  </si>
  <si>
    <t>64 位无符号整数</t>
  </si>
  <si>
    <t>64 位整数</t>
  </si>
  <si>
    <t>浮点数</t>
  </si>
  <si>
    <t>双精度浮点数</t>
  </si>
  <si>
    <t>布尔值</t>
  </si>
  <si>
    <t>字符串</t>
  </si>
  <si>
    <t>字节数据</t>
  </si>
  <si>
    <t>对象</t>
  </si>
  <si>
    <t>枚举</t>
  </si>
  <si>
    <t>整数列表</t>
  </si>
  <si>
    <t>字符串列表</t>
  </si>
  <si>
    <t>对象列表</t>
  </si>
  <si>
    <t>枚举列表</t>
  </si>
  <si>
    <t>标量 Map</t>
  </si>
  <si>
    <t>对象 Map</t>
  </si>
  <si>
    <t>行内说明</t>
  </si>
  <si>
    <t>HelloWorld</t>
  </si>
  <si>
    <t>SGVsbG9Xb3JsZA==</t>
  </si>
  <si>
    <t>ID: 1, Name: Basic, Tags: [red, green]</t>
  </si>
  <si>
    <t>1,2,3</t>
  </si>
  <si>
    <t>red|green</t>
  </si>
  <si>
    <t>1,2</t>
  </si>
  <si>
    <t>基础标量、对象字段名、Base64 bytes、枚举数值、默认逗号与自定义 | 列表</t>
  </si>
  <si>
    <t>别名对象</t>
  </si>
  <si>
    <t>编号: 2, 名称: Alias, 标签: [blue, gold]</t>
  </si>
  <si>
    <t>[4, 5, 6]</t>
  </si>
  <si>
    <t>[blue, gold]</t>
  </si>
  <si>
    <t>[{ID: 21, Name: FlowOne}, {ID: 22, Name: FlowTwo}]</t>
  </si>
  <si>
    <t>[A, 2]</t>
  </si>
  <si>
    <t>- 7
- 8
- 9</t>
  </si>
  <si>
    <t>- ID: 3
  Name: BlockOne
  Tags: [a, b]
- ID: 4
  Name: BlockTwo
  Tags: [c, d]</t>
  </si>
  <si>
    <t>标准 YAML 块式列表与对象列表</t>
  </si>
  <si>
    <t>ID: 5, Name: First, Tags: [a, b] | ID: 6, Name: Second, Tags: [c, d]</t>
  </si>
  <si>
    <t>对象列表使用 | 分隔对象片段</t>
  </si>
  <si>
    <t>ID: 7, Name: First, Tags: "1|2|3" | ID: 8, Name: Second, Tags: "4|5|6"</t>
  </si>
  <si>
    <t>引号保护嵌套列表中的 |</t>
  </si>
  <si>
    <t>{1: Alpha, 2: Beta}</t>
  </si>
  <si>
    <t>{1: {编号: 1, 名称: 对象一}, 2: {编号: 2, 名称: 对象二}}</t>
  </si>
  <si>
    <t>标量 Map 与对象 Map</t>
  </si>
  <si>
    <t>仅说明列有内容；本行仍按空数据行跳过，后续行继续导出</t>
  </si>
  <si>
    <t>"  双引号保留空格  "</t>
  </si>
  <si>
    <t>ID: 7, Name: '  单引号保留空格  '</t>
  </si>
  <si>
    <t>单引号和双引号保留首尾空格</t>
  </si>
  <si>
    <t>第一行
第二行</t>
  </si>
  <si>
    <t>Excel 单元格内直接换行</t>
  </si>
  <si>
    <t>第一行\n第二行</t>
  </si>
  <si>
    <t>未加引号保留字面量 \n</t>
  </si>
  <si>
    <t>"第一行\n第二行"</t>
  </si>
  <si>
    <t>YAML 双引号将 \n 转为换行</t>
  </si>
  <si>
    <t>'第一行\n第二行'</t>
  </si>
  <si>
    <t>YAML 单引号保留字面量 \n</t>
  </si>
  <si>
    <t>只填写索引字段，其余字段使用默认值</t>
  </si>
  <si>
    <t>后续分页按字段名绑定；列顺序与首个分页不同，缺少的字段使用默认值</t>
  </si>
  <si>
    <t>SharedGroup</t>
  </si>
  <si>
    <t>追加分页</t>
  </si>
  <si>
    <t>与上一行使用相同 index 键，展示非唯一索引可返回多行</t>
  </si>
  <si>
    <t>此页签以 # 开头，不参与数据导出。</t>
  </si>
  <si>
    <t>示例主分页定义字段、类型、Meta、注释和索引。</t>
  </si>
  <si>
    <t>追加数据分页只按第一行字段名绑定，第二至第四行保留为空白占位。</t>
  </si>
  <si>
    <t>数据行只填写当前示例需要的字段；未填写字段保持 Protobuf 默认值。</t>
  </si>
  <si>
    <t>id 是单列唯一索引；unique_group 和 unique_code 组成复合唯一索引。</t>
  </si>
  <si>
    <t>category 是单列非唯一索引；group_id 和 group_name 组成复合非唯一索引。</t>
  </si>
  <si>
    <t>示例只配置 unique_index 和 index；具体索引结构由命令行选项决定。</t>
  </si>
  <si>
    <t>唯一索引字段需要在每个数据行填写；其他未填写字段使用默认值参与索引。</t>
  </si>
  <si>
    <t>数字表示布尔值、对象字段别名、枚举别名、YAML 行内列表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</si>
</sst>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1"/>
      <name val="等线"/>
      <charset val="134"/>
    </font>
    <font>
      <sz val="10"/>
      <color indexed="8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E40" sqref="E40"/>
    </sheetView>
  </sheetViews>
  <sheetFormatPr defaultColWidth="9" defaultRowHeight="13.5" x14ac:dyDescent="0.15"/>
  <cols>
    <col min="1" max="1" width="17.25" style="1" bestFit="1" customWidth="1"/>
    <col min="2" max="2" width="9" style="1" customWidth="1"/>
    <col min="3" max="3" width="10.875" style="1" customWidth="1"/>
    <col min="4" max="4" width="9" style="1" customWidth="1"/>
    <col min="5" max="5" width="13.25" style="1" customWidth="1"/>
    <col min="6" max="6" width="11" style="1" customWidth="1"/>
    <col min="7" max="7" width="12.75" style="1" bestFit="1" customWidth="1"/>
    <col min="8" max="8" width="15.625" style="1" customWidth="1"/>
    <col min="9" max="9" width="9" style="1" customWidth="1"/>
    <col min="10" max="16384" width="9" style="1"/>
  </cols>
  <sheetData>
    <row r="1" spans="1:8" ht="16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E2" s="1" t="s">
        <v>11</v>
      </c>
      <c r="H2" s="1" t="s">
        <v>12</v>
      </c>
    </row>
    <row r="3" spans="1:8" x14ac:dyDescent="0.15">
      <c r="A3" s="1" t="s">
        <v>8</v>
      </c>
      <c r="B3" s="1" t="s">
        <v>13</v>
      </c>
      <c r="C3" s="1" t="s">
        <v>14</v>
      </c>
      <c r="E3" s="1" t="s">
        <v>15</v>
      </c>
      <c r="H3" s="1" t="s">
        <v>16</v>
      </c>
    </row>
    <row r="4" spans="1:8" x14ac:dyDescent="0.15">
      <c r="A4" s="1" t="s">
        <v>8</v>
      </c>
      <c r="B4" s="1" t="s">
        <v>17</v>
      </c>
      <c r="C4" s="1" t="s">
        <v>18</v>
      </c>
      <c r="E4" s="1" t="s">
        <v>19</v>
      </c>
      <c r="G4" s="1" t="s">
        <v>20</v>
      </c>
      <c r="H4" s="1" t="s">
        <v>21</v>
      </c>
    </row>
    <row r="5" spans="1:8" x14ac:dyDescent="0.15">
      <c r="A5" s="1" t="s">
        <v>22</v>
      </c>
      <c r="B5" s="1" t="s">
        <v>23</v>
      </c>
      <c r="D5" s="1">
        <v>0</v>
      </c>
      <c r="E5" s="1" t="s">
        <v>24</v>
      </c>
      <c r="H5" s="1" t="s">
        <v>25</v>
      </c>
    </row>
    <row r="6" spans="1:8" x14ac:dyDescent="0.15">
      <c r="A6" s="1" t="s">
        <v>22</v>
      </c>
      <c r="B6" s="1" t="s">
        <v>26</v>
      </c>
      <c r="D6" s="1">
        <v>1</v>
      </c>
      <c r="E6" s="1" t="s">
        <v>27</v>
      </c>
      <c r="H6" s="1" t="s">
        <v>28</v>
      </c>
    </row>
    <row r="7" spans="1:8" x14ac:dyDescent="0.15">
      <c r="A7" s="1" t="s">
        <v>22</v>
      </c>
      <c r="B7" s="1" t="s">
        <v>29</v>
      </c>
      <c r="D7" s="1">
        <v>2</v>
      </c>
      <c r="E7" s="1" t="s">
        <v>30</v>
      </c>
      <c r="H7" s="1" t="s">
        <v>31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selection activeCell="D7" sqref="D7"/>
    </sheetView>
  </sheetViews>
  <sheetFormatPr defaultColWidth="40" defaultRowHeight="13.5" x14ac:dyDescent="0.15"/>
  <cols>
    <col min="1" max="1" width="22.5" style="2" customWidth="1"/>
    <col min="2" max="3" width="19.25" style="2" bestFit="1" customWidth="1"/>
    <col min="4" max="4" width="15.125" style="2" bestFit="1" customWidth="1"/>
    <col min="5" max="5" width="21.375" style="2" bestFit="1" customWidth="1"/>
    <col min="6" max="6" width="12.875" style="2" customWidth="1"/>
    <col min="7" max="7" width="11.625" style="2" bestFit="1" customWidth="1"/>
    <col min="8" max="8" width="12.375" style="2" bestFit="1" customWidth="1"/>
    <col min="9" max="10" width="15.875" style="2" bestFit="1" customWidth="1"/>
    <col min="11" max="11" width="11.25" style="2" bestFit="1" customWidth="1"/>
    <col min="12" max="12" width="10.875" style="2" bestFit="1" customWidth="1"/>
    <col min="13" max="13" width="13.125" style="2" bestFit="1" customWidth="1"/>
    <col min="14" max="14" width="8.375" style="2" bestFit="1" customWidth="1"/>
    <col min="15" max="15" width="21.75" style="2" bestFit="1" customWidth="1"/>
    <col min="16" max="16" width="18.375" style="2" bestFit="1" customWidth="1"/>
    <col min="17" max="17" width="44.125" style="2" bestFit="1" customWidth="1"/>
    <col min="18" max="18" width="9" style="2" bestFit="1" customWidth="1"/>
    <col min="19" max="19" width="14.875" style="2" customWidth="1"/>
    <col min="20" max="20" width="13.875" style="2" bestFit="1" customWidth="1"/>
    <col min="21" max="21" width="76" style="2" bestFit="1" customWidth="1"/>
    <col min="22" max="22" width="10.25" style="2" bestFit="1" customWidth="1"/>
    <col min="23" max="23" width="21.625" style="2" bestFit="1" customWidth="1"/>
    <col min="24" max="24" width="60.75" style="2" bestFit="1" customWidth="1"/>
    <col min="25" max="25" width="73.375" style="2" bestFit="1" customWidth="1"/>
    <col min="26" max="16384" width="40" style="2"/>
  </cols>
  <sheetData>
    <row r="1" spans="1:25" s="5" customFormat="1" ht="14.25" customHeight="1" x14ac:dyDescent="0.1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</row>
    <row r="2" spans="1:25" s="5" customFormat="1" ht="14.25" customHeight="1" x14ac:dyDescent="0.15">
      <c r="A2" s="5" t="s">
        <v>57</v>
      </c>
      <c r="B2" s="5" t="s">
        <v>57</v>
      </c>
      <c r="C2" s="5" t="s">
        <v>14</v>
      </c>
      <c r="D2" s="5" t="s">
        <v>57</v>
      </c>
      <c r="E2" s="5" t="s">
        <v>57</v>
      </c>
      <c r="F2" s="5" t="s">
        <v>14</v>
      </c>
      <c r="G2" s="5" t="s">
        <v>57</v>
      </c>
      <c r="H2" s="5" t="s">
        <v>57</v>
      </c>
      <c r="I2" s="5" t="s">
        <v>58</v>
      </c>
      <c r="J2" s="5" t="s">
        <v>59</v>
      </c>
      <c r="K2" s="5" t="s">
        <v>10</v>
      </c>
      <c r="L2" s="5" t="s">
        <v>60</v>
      </c>
      <c r="M2" s="5" t="s">
        <v>61</v>
      </c>
      <c r="N2" s="5" t="s">
        <v>62</v>
      </c>
      <c r="O2" s="5" t="s">
        <v>14</v>
      </c>
      <c r="P2" s="5" t="s">
        <v>63</v>
      </c>
      <c r="Q2" s="5" t="s">
        <v>8</v>
      </c>
      <c r="R2" s="5" t="s">
        <v>22</v>
      </c>
      <c r="S2" s="5" t="s">
        <v>64</v>
      </c>
      <c r="T2" s="5" t="s">
        <v>18</v>
      </c>
      <c r="U2" s="5" t="s">
        <v>65</v>
      </c>
      <c r="V2" s="5" t="s">
        <v>66</v>
      </c>
      <c r="W2" s="5" t="s">
        <v>67</v>
      </c>
      <c r="X2" s="5" t="s">
        <v>68</v>
      </c>
    </row>
    <row r="3" spans="1:25" s="5" customFormat="1" ht="14.25" customHeight="1" x14ac:dyDescent="0.15">
      <c r="A3" s="5" t="s">
        <v>69</v>
      </c>
      <c r="B3" s="5" t="s">
        <v>70</v>
      </c>
      <c r="C3" s="5" t="s">
        <v>70</v>
      </c>
      <c r="D3" s="5" t="s">
        <v>71</v>
      </c>
      <c r="E3" s="5" t="s">
        <v>72</v>
      </c>
      <c r="F3" s="5" t="s">
        <v>72</v>
      </c>
      <c r="G3" s="5" t="s">
        <v>73</v>
      </c>
      <c r="H3" s="5" t="s">
        <v>74</v>
      </c>
      <c r="T3" s="5" t="s">
        <v>20</v>
      </c>
      <c r="U3" s="5" t="s">
        <v>20</v>
      </c>
    </row>
    <row r="4" spans="1:25" s="5" customFormat="1" ht="14.25" customHeight="1" x14ac:dyDescent="0.15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81</v>
      </c>
      <c r="H4" s="5" t="s">
        <v>82</v>
      </c>
      <c r="I4" s="5" t="s">
        <v>83</v>
      </c>
      <c r="J4" s="5" t="s">
        <v>84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  <c r="Q4" s="5" t="s">
        <v>91</v>
      </c>
      <c r="R4" s="5" t="s">
        <v>92</v>
      </c>
      <c r="S4" s="5" t="s">
        <v>93</v>
      </c>
      <c r="T4" s="5" t="s">
        <v>94</v>
      </c>
      <c r="U4" s="5" t="s">
        <v>95</v>
      </c>
      <c r="V4" s="5" t="s">
        <v>96</v>
      </c>
      <c r="W4" s="5" t="s">
        <v>97</v>
      </c>
      <c r="X4" s="5" t="s">
        <v>98</v>
      </c>
      <c r="Y4" s="5" t="s">
        <v>99</v>
      </c>
    </row>
    <row r="5" spans="1:25" x14ac:dyDescent="0.15">
      <c r="A5" s="2">
        <v>1</v>
      </c>
      <c r="B5" s="2">
        <v>1</v>
      </c>
      <c r="C5" s="2" t="s">
        <v>26</v>
      </c>
      <c r="G5" s="2">
        <v>101</v>
      </c>
      <c r="H5" s="2">
        <v>201</v>
      </c>
      <c r="I5" s="2">
        <v>32</v>
      </c>
      <c r="J5" s="2">
        <v>64</v>
      </c>
      <c r="K5" s="2">
        <v>-42</v>
      </c>
      <c r="L5" s="2">
        <v>1.25</v>
      </c>
      <c r="M5" s="2">
        <v>2.5</v>
      </c>
      <c r="N5" s="2" t="b">
        <v>1</v>
      </c>
      <c r="O5" s="2" t="s">
        <v>100</v>
      </c>
      <c r="P5" s="2" t="s">
        <v>101</v>
      </c>
      <c r="Q5" s="2" t="s">
        <v>102</v>
      </c>
      <c r="R5" s="2">
        <v>1</v>
      </c>
      <c r="S5" s="2" t="s">
        <v>103</v>
      </c>
      <c r="T5" s="2" t="s">
        <v>104</v>
      </c>
      <c r="V5" s="2" t="s">
        <v>105</v>
      </c>
      <c r="Y5" s="2" t="s">
        <v>106</v>
      </c>
    </row>
    <row r="6" spans="1:25" x14ac:dyDescent="0.15">
      <c r="A6" s="2">
        <v>2</v>
      </c>
      <c r="B6" s="2">
        <v>1</v>
      </c>
      <c r="C6" s="2" t="s">
        <v>29</v>
      </c>
      <c r="N6" s="2">
        <v>1</v>
      </c>
      <c r="O6" s="2" t="s">
        <v>107</v>
      </c>
      <c r="Q6" s="2" t="s">
        <v>108</v>
      </c>
      <c r="R6" s="2" t="s">
        <v>30</v>
      </c>
      <c r="S6" s="2" t="s">
        <v>109</v>
      </c>
      <c r="T6" s="2" t="s">
        <v>110</v>
      </c>
      <c r="U6" s="2" t="s">
        <v>111</v>
      </c>
      <c r="V6" s="2" t="s">
        <v>112</v>
      </c>
      <c r="Y6" s="6" t="s">
        <v>148</v>
      </c>
    </row>
    <row r="7" spans="1:25" ht="81" x14ac:dyDescent="0.15">
      <c r="A7" s="2">
        <v>3</v>
      </c>
      <c r="B7" s="2">
        <v>2</v>
      </c>
      <c r="C7" s="2" t="s">
        <v>26</v>
      </c>
      <c r="S7" s="2" t="s">
        <v>113</v>
      </c>
      <c r="U7" s="4" t="s">
        <v>114</v>
      </c>
      <c r="Y7" s="2" t="s">
        <v>115</v>
      </c>
    </row>
    <row r="8" spans="1:25" x14ac:dyDescent="0.15">
      <c r="A8" s="2">
        <v>4</v>
      </c>
      <c r="B8" s="2">
        <v>2</v>
      </c>
      <c r="C8" s="2" t="s">
        <v>29</v>
      </c>
      <c r="U8" s="2" t="s">
        <v>116</v>
      </c>
      <c r="Y8" s="2" t="s">
        <v>117</v>
      </c>
    </row>
    <row r="9" spans="1:25" x14ac:dyDescent="0.15">
      <c r="A9" s="2">
        <v>5</v>
      </c>
      <c r="B9" s="2">
        <v>3</v>
      </c>
      <c r="C9" s="2" t="s">
        <v>26</v>
      </c>
      <c r="U9" s="2" t="s">
        <v>118</v>
      </c>
      <c r="Y9" s="2" t="s">
        <v>119</v>
      </c>
    </row>
    <row r="10" spans="1:25" x14ac:dyDescent="0.15">
      <c r="A10" s="2">
        <v>6</v>
      </c>
      <c r="B10" s="2">
        <v>3</v>
      </c>
      <c r="C10" s="2" t="s">
        <v>29</v>
      </c>
      <c r="W10" s="2" t="s">
        <v>120</v>
      </c>
      <c r="X10" s="2" t="s">
        <v>121</v>
      </c>
      <c r="Y10" s="2" t="s">
        <v>122</v>
      </c>
    </row>
    <row r="11" spans="1:25" x14ac:dyDescent="0.15">
      <c r="Y11" s="2" t="s">
        <v>123</v>
      </c>
    </row>
    <row r="12" spans="1:25" x14ac:dyDescent="0.15">
      <c r="A12" s="2">
        <v>7</v>
      </c>
      <c r="B12" s="2">
        <v>4</v>
      </c>
      <c r="C12" s="2" t="s">
        <v>26</v>
      </c>
      <c r="O12" s="2" t="s">
        <v>124</v>
      </c>
      <c r="Q12" s="2" t="s">
        <v>125</v>
      </c>
      <c r="Y12" s="2" t="s">
        <v>126</v>
      </c>
    </row>
    <row r="13" spans="1:25" ht="27" x14ac:dyDescent="0.15">
      <c r="A13" s="2">
        <v>8</v>
      </c>
      <c r="B13" s="2">
        <v>4</v>
      </c>
      <c r="C13" s="2" t="s">
        <v>29</v>
      </c>
      <c r="O13" s="2" t="s">
        <v>127</v>
      </c>
      <c r="Y13" s="2" t="s">
        <v>128</v>
      </c>
    </row>
    <row r="14" spans="1:25" x14ac:dyDescent="0.15">
      <c r="A14" s="2">
        <v>9</v>
      </c>
      <c r="B14" s="2">
        <v>5</v>
      </c>
      <c r="C14" s="2" t="s">
        <v>26</v>
      </c>
      <c r="O14" s="2" t="s">
        <v>129</v>
      </c>
      <c r="Y14" s="2" t="s">
        <v>130</v>
      </c>
    </row>
    <row r="15" spans="1:25" x14ac:dyDescent="0.15">
      <c r="A15" s="2">
        <v>10</v>
      </c>
      <c r="B15" s="2">
        <v>5</v>
      </c>
      <c r="C15" s="2" t="s">
        <v>29</v>
      </c>
      <c r="O15" s="2" t="s">
        <v>131</v>
      </c>
      <c r="Y15" s="2" t="s">
        <v>132</v>
      </c>
    </row>
    <row r="16" spans="1:25" x14ac:dyDescent="0.15">
      <c r="A16" s="2">
        <v>11</v>
      </c>
      <c r="B16" s="2">
        <v>6</v>
      </c>
      <c r="C16" s="2" t="s">
        <v>26</v>
      </c>
      <c r="O16" s="2" t="s">
        <v>133</v>
      </c>
      <c r="Y16" s="2" t="s">
        <v>134</v>
      </c>
    </row>
    <row r="17" spans="1:25" x14ac:dyDescent="0.15">
      <c r="A17" s="2">
        <v>12</v>
      </c>
      <c r="B17" s="2">
        <v>6</v>
      </c>
      <c r="C17" s="2" t="s">
        <v>29</v>
      </c>
      <c r="Y17" s="2" t="s">
        <v>135</v>
      </c>
    </row>
  </sheetData>
  <phoneticPr fontId="3" type="noConversion"/>
  <conditionalFormatting sqref="A1:A4">
    <cfRule type="duplicateValues" dxfId="3" priority="5"/>
    <cfRule type="duplicateValues" dxfId="2" priority="6"/>
  </conditionalFormatting>
  <conditionalFormatting sqref="B1:Z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F33" sqref="F33"/>
    </sheetView>
  </sheetViews>
  <sheetFormatPr defaultRowHeight="13.5" x14ac:dyDescent="0.15"/>
  <cols>
    <col min="1" max="1" width="67.125" style="2" bestFit="1" customWidth="1"/>
    <col min="2" max="2" width="12.625" style="2" bestFit="1" customWidth="1"/>
    <col min="3" max="4" width="9" style="2"/>
    <col min="5" max="5" width="12.75" style="2" bestFit="1" customWidth="1"/>
    <col min="6" max="6" width="13.875" style="2" bestFit="1" customWidth="1"/>
    <col min="7" max="7" width="9.125" style="2" bestFit="1" customWidth="1"/>
    <col min="8" max="16384" width="9" style="2"/>
  </cols>
  <sheetData>
    <row r="1" spans="1:8" s="5" customFormat="1" ht="14.25" x14ac:dyDescent="0.15">
      <c r="A1" s="5" t="s">
        <v>56</v>
      </c>
      <c r="B1" s="5" t="s">
        <v>34</v>
      </c>
      <c r="C1" s="5" t="s">
        <v>32</v>
      </c>
      <c r="D1" s="5" t="s">
        <v>35</v>
      </c>
      <c r="E1" s="5" t="s">
        <v>37</v>
      </c>
      <c r="F1" s="5" t="s">
        <v>33</v>
      </c>
      <c r="G1" s="5" t="s">
        <v>36</v>
      </c>
      <c r="H1" s="5" t="s">
        <v>46</v>
      </c>
    </row>
    <row r="2" spans="1:8" s="5" customFormat="1" ht="14.25" x14ac:dyDescent="0.15"/>
    <row r="3" spans="1:8" s="5" customFormat="1" ht="14.25" x14ac:dyDescent="0.15"/>
    <row r="4" spans="1:8" s="5" customFormat="1" ht="14.25" x14ac:dyDescent="0.15"/>
    <row r="5" spans="1:8" x14ac:dyDescent="0.15">
      <c r="A5" s="2" t="s">
        <v>136</v>
      </c>
      <c r="B5" s="2" t="s">
        <v>26</v>
      </c>
      <c r="C5" s="2">
        <v>13</v>
      </c>
      <c r="D5" s="2">
        <v>200</v>
      </c>
      <c r="E5" s="2" t="s">
        <v>137</v>
      </c>
      <c r="F5" s="2">
        <v>7</v>
      </c>
      <c r="G5" s="2">
        <v>20</v>
      </c>
      <c r="H5" s="2" t="s">
        <v>138</v>
      </c>
    </row>
    <row r="6" spans="1:8" x14ac:dyDescent="0.15">
      <c r="A6" s="2" t="s">
        <v>139</v>
      </c>
      <c r="B6" s="2" t="s">
        <v>29</v>
      </c>
      <c r="C6" s="2">
        <v>14</v>
      </c>
      <c r="D6" s="2">
        <v>200</v>
      </c>
      <c r="E6" s="2" t="s">
        <v>137</v>
      </c>
      <c r="F6" s="2">
        <v>7</v>
      </c>
      <c r="G6" s="2">
        <v>20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I22" sqref="I22"/>
    </sheetView>
  </sheetViews>
  <sheetFormatPr defaultRowHeight="13.5" x14ac:dyDescent="0.15"/>
  <cols>
    <col min="1" max="1" width="75.5" style="2" bestFit="1" customWidth="1"/>
    <col min="2" max="16384" width="9" style="2"/>
  </cols>
  <sheetData>
    <row r="1" spans="1:1" ht="14.25" x14ac:dyDescent="0.15">
      <c r="A1" s="5" t="s">
        <v>140</v>
      </c>
    </row>
    <row r="2" spans="1:1" x14ac:dyDescent="0.15">
      <c r="A2" s="2" t="s">
        <v>141</v>
      </c>
    </row>
    <row r="3" spans="1:1" x14ac:dyDescent="0.15">
      <c r="A3" s="2" t="s">
        <v>142</v>
      </c>
    </row>
    <row r="4" spans="1:1" x14ac:dyDescent="0.15">
      <c r="A4" s="2" t="s">
        <v>143</v>
      </c>
    </row>
    <row r="5" spans="1:1" x14ac:dyDescent="0.15">
      <c r="A5" s="2" t="s">
        <v>144</v>
      </c>
    </row>
    <row r="6" spans="1:1" x14ac:dyDescent="0.15">
      <c r="A6" s="2" t="s">
        <v>145</v>
      </c>
    </row>
    <row r="7" spans="1:1" x14ac:dyDescent="0.15">
      <c r="A7" s="2" t="s">
        <v>146</v>
      </c>
    </row>
    <row r="8" spans="1:1" x14ac:dyDescent="0.15">
      <c r="A8" s="2" t="s">
        <v>147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@types</vt:lpstr>
      <vt:lpstr>示例</vt:lpstr>
      <vt:lpstr>追加数据</vt:lpstr>
      <vt:lpstr>#备注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2026-08-13T11:35:40Z</dcterms:created>
  <dcterms:modified xsi:type="dcterms:W3CDTF">2026-08-13T11:35:47Z</dcterms:modified>
</cp:coreProperties>
</file>