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75" windowHeight="5985"/>
  </bookViews>
  <sheets>
    <sheet name="ItemShippingPk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<sst xmlns="http://schemas.openxmlformats.org/spreadsheetml/2006/main" count="105" uniqueCount="31">
  <si>
    <t>Item Category Code</t>
    <phoneticPr fontId="1"/>
  </si>
  <si>
    <t>Item Ship Type</t>
    <phoneticPr fontId="1"/>
  </si>
  <si>
    <t>Category A</t>
    <phoneticPr fontId="1"/>
  </si>
  <si>
    <t>Ship Type B</t>
    <phoneticPr fontId="1"/>
  </si>
  <si>
    <t>Ship Type C</t>
    <phoneticPr fontId="1"/>
  </si>
  <si>
    <t>Approve Route A</t>
    <phoneticPr fontId="1"/>
  </si>
  <si>
    <t>Approve Route B</t>
    <phoneticPr fontId="1"/>
  </si>
  <si>
    <t>Approve Route C</t>
    <phoneticPr fontId="1"/>
  </si>
  <si>
    <t>Approve Route D</t>
    <phoneticPr fontId="1"/>
  </si>
  <si>
    <t>Approve Route E</t>
    <phoneticPr fontId="1"/>
  </si>
  <si>
    <t>skip</t>
    <phoneticPr fontId="1"/>
  </si>
  <si>
    <t>need</t>
    <phoneticPr fontId="1"/>
  </si>
  <si>
    <t>need</t>
    <phoneticPr fontId="1"/>
  </si>
  <si>
    <t>Ship Type D</t>
    <phoneticPr fontId="1"/>
  </si>
  <si>
    <t>Ship Type A</t>
    <phoneticPr fontId="1"/>
  </si>
  <si>
    <t>Category B</t>
    <phoneticPr fontId="1"/>
  </si>
  <si>
    <t>Category C</t>
    <phoneticPr fontId="1"/>
  </si>
  <si>
    <t>Category D</t>
    <phoneticPr fontId="1"/>
  </si>
  <si>
    <t>Category E</t>
    <phoneticPr fontId="1"/>
  </si>
  <si>
    <t>Ship Type F</t>
    <phoneticPr fontId="1"/>
  </si>
  <si>
    <t>Ship Type G</t>
    <phoneticPr fontId="1"/>
  </si>
  <si>
    <t>Package Type</t>
    <phoneticPr fontId="1"/>
  </si>
  <si>
    <t>Package C1</t>
    <phoneticPr fontId="1"/>
  </si>
  <si>
    <t>Package C2</t>
    <phoneticPr fontId="1"/>
  </si>
  <si>
    <t>Package A2</t>
    <phoneticPr fontId="1"/>
  </si>
  <si>
    <t>Package A3</t>
    <phoneticPr fontId="1"/>
  </si>
  <si>
    <t>Package B7</t>
    <phoneticPr fontId="1"/>
  </si>
  <si>
    <t>Package B4</t>
    <phoneticPr fontId="1"/>
  </si>
  <si>
    <t>Package D1</t>
    <phoneticPr fontId="1"/>
  </si>
  <si>
    <t>Package F2</t>
    <phoneticPr fontId="1"/>
  </si>
  <si>
    <t>Item Shipping Package By Route and Item Type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</si>
</sst>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1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C5:J17" totalsRowShown="0">
  <autoFilter ref="C5:J17">
    <filterColumn colId="6"/>
  </autoFilter>
  <tableColumns count="8">
    <tableColumn id="1" name="Item Category Code"/>
    <tableColumn id="2" name="Item Ship Type"/>
    <tableColumn id="3" name="Approve Route A"/>
    <tableColumn id="4" name="Approve Route B"/>
    <tableColumn id="5" name="Approve Route C"/>
    <tableColumn id="6" name="Approve Route D"/>
    <tableColumn id="8" name="Approve Route E"/>
    <tableColumn id="7" name="Package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17"/>
  <sheetViews>
    <sheetView tabSelected="1" topLeftCell="B1" zoomScale="85" zoomScaleNormal="85" workbookViewId="0">
      <selection activeCell="D20" sqref="D20"/>
    </sheetView>
  </sheetViews>
  <sheetFormatPr defaultRowHeight="13.5"/>
  <cols>
    <col min="3" max="3" width="22.125" customWidth="1"/>
    <col min="4" max="4" width="19.75" customWidth="1"/>
    <col min="5" max="10" width="19" customWidth="1"/>
  </cols>
  <sheetData>
    <row r="2" spans="2:10">
      <c r="B2" t="s">
        <v>30</v>
      </c>
    </row>
    <row r="5" spans="2:10">
      <c r="C5" t="s">
        <v>0</v>
      </c>
      <c r="D5" t="s">
        <v>1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21</v>
      </c>
    </row>
    <row r="6" spans="2:10">
      <c r="C6" t="s">
        <v>2</v>
      </c>
      <c r="D6" t="s">
        <v>3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22</v>
      </c>
    </row>
    <row r="7" spans="2:10">
      <c r="C7" t="s">
        <v>2</v>
      </c>
      <c r="D7" t="s">
        <v>4</v>
      </c>
      <c r="E7" t="s">
        <v>12</v>
      </c>
      <c r="F7" t="s">
        <v>11</v>
      </c>
      <c r="G7" t="s">
        <v>10</v>
      </c>
      <c r="H7" t="s">
        <v>11</v>
      </c>
      <c r="I7" t="s">
        <v>11</v>
      </c>
      <c r="J7" t="s">
        <v>23</v>
      </c>
    </row>
    <row r="8" spans="2:10">
      <c r="C8" t="s">
        <v>2</v>
      </c>
      <c r="D8" t="s">
        <v>13</v>
      </c>
      <c r="E8" t="s">
        <v>12</v>
      </c>
      <c r="F8" t="s">
        <v>11</v>
      </c>
      <c r="G8" t="s">
        <v>12</v>
      </c>
      <c r="H8" t="s">
        <v>11</v>
      </c>
      <c r="I8" t="s">
        <v>11</v>
      </c>
      <c r="J8" t="s">
        <v>24</v>
      </c>
    </row>
    <row r="9" spans="2:10">
      <c r="C9" t="s">
        <v>2</v>
      </c>
      <c r="D9" t="s">
        <v>4</v>
      </c>
      <c r="E9" t="s">
        <v>10</v>
      </c>
      <c r="F9" t="s">
        <v>10</v>
      </c>
      <c r="G9" t="s">
        <v>10</v>
      </c>
      <c r="H9" t="s">
        <v>10</v>
      </c>
      <c r="I9" t="s">
        <v>11</v>
      </c>
      <c r="J9" t="s">
        <v>25</v>
      </c>
    </row>
    <row r="10" spans="2:10">
      <c r="C10" t="s">
        <v>15</v>
      </c>
      <c r="D10" t="s">
        <v>14</v>
      </c>
      <c r="E10" t="s">
        <v>12</v>
      </c>
      <c r="F10" t="s">
        <v>11</v>
      </c>
      <c r="G10" t="s">
        <v>10</v>
      </c>
      <c r="H10" t="s">
        <v>11</v>
      </c>
      <c r="I10" t="s">
        <v>11</v>
      </c>
      <c r="J10" t="s">
        <v>22</v>
      </c>
    </row>
    <row r="11" spans="2:10">
      <c r="C11" t="s">
        <v>15</v>
      </c>
      <c r="D11" t="s">
        <v>3</v>
      </c>
      <c r="E11" t="s">
        <v>10</v>
      </c>
      <c r="F11" t="s">
        <v>11</v>
      </c>
      <c r="G11" t="s">
        <v>12</v>
      </c>
      <c r="H11" t="s">
        <v>11</v>
      </c>
      <c r="I11" t="s">
        <v>11</v>
      </c>
      <c r="J11" t="s">
        <v>24</v>
      </c>
    </row>
    <row r="12" spans="2:10">
      <c r="C12" t="s">
        <v>15</v>
      </c>
      <c r="D12" t="s">
        <v>19</v>
      </c>
      <c r="E12" t="s">
        <v>12</v>
      </c>
      <c r="F12" t="s">
        <v>11</v>
      </c>
      <c r="G12" t="s">
        <v>10</v>
      </c>
      <c r="H12" t="s">
        <v>11</v>
      </c>
      <c r="I12" t="s">
        <v>11</v>
      </c>
      <c r="J12" t="s">
        <v>26</v>
      </c>
    </row>
    <row r="13" spans="2:10">
      <c r="C13" t="s">
        <v>16</v>
      </c>
      <c r="D13" t="s">
        <v>3</v>
      </c>
      <c r="E13" t="s">
        <v>12</v>
      </c>
      <c r="F13" t="s">
        <v>11</v>
      </c>
      <c r="G13" t="s">
        <v>12</v>
      </c>
      <c r="H13" t="s">
        <v>11</v>
      </c>
      <c r="I13" t="s">
        <v>11</v>
      </c>
      <c r="J13" t="s">
        <v>27</v>
      </c>
    </row>
    <row r="14" spans="2:10">
      <c r="C14" t="s">
        <v>16</v>
      </c>
      <c r="D14" t="s">
        <v>14</v>
      </c>
      <c r="E14" t="s">
        <v>12</v>
      </c>
      <c r="F14" t="s">
        <v>11</v>
      </c>
      <c r="G14" t="s">
        <v>10</v>
      </c>
      <c r="H14" t="s">
        <v>10</v>
      </c>
      <c r="I14" t="s">
        <v>11</v>
      </c>
      <c r="J14" t="s">
        <v>25</v>
      </c>
    </row>
    <row r="15" spans="2:10">
      <c r="C15" t="s">
        <v>17</v>
      </c>
      <c r="D15" t="s">
        <v>19</v>
      </c>
      <c r="E15" t="s">
        <v>10</v>
      </c>
      <c r="F15" t="s">
        <v>11</v>
      </c>
      <c r="G15" t="s">
        <v>10</v>
      </c>
      <c r="H15" t="s">
        <v>11</v>
      </c>
      <c r="I15" t="s">
        <v>10</v>
      </c>
      <c r="J15" t="s">
        <v>23</v>
      </c>
    </row>
    <row r="16" spans="2:10">
      <c r="C16" t="s">
        <v>17</v>
      </c>
      <c r="D16" t="s">
        <v>20</v>
      </c>
      <c r="E16" t="s">
        <v>10</v>
      </c>
      <c r="F16" t="s">
        <v>11</v>
      </c>
      <c r="G16" t="s">
        <v>10</v>
      </c>
      <c r="H16" t="s">
        <v>10</v>
      </c>
      <c r="I16" t="s">
        <v>11</v>
      </c>
      <c r="J16" t="s">
        <v>28</v>
      </c>
    </row>
    <row r="17" spans="3:10">
      <c r="C17" t="s">
        <v>18</v>
      </c>
      <c r="D17" t="s">
        <v>14</v>
      </c>
      <c r="E17" t="s">
        <v>12</v>
      </c>
      <c r="F17" t="s">
        <v>10</v>
      </c>
      <c r="G17" t="s">
        <v>10</v>
      </c>
      <c r="H17" t="s">
        <v>10</v>
      </c>
      <c r="I17" t="s">
        <v>10</v>
      </c>
      <c r="J17" t="s">
        <v>29</v>
      </c>
    </row>
  </sheetData>
  <phoneticPr fontId="1"/>
  <conditionalFormatting sqref="E6:J17">
    <cfRule type="cellIs" dxfId="0" priority="2" operator="equal">
      <formula>"need"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ItemShippingPkg</vt:lpstr>
      <vt:lpstr>Sheet2</vt:lpstr>
      <vt:lpstr>Sheet3</vt:lpstr>
    </vt:vector>
  </TitlesOfParts>
  <Company>関電システムソリューションズ株式会社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tanigawa</dc:creator>
  <cp:lastModifiedBy>tanigawa</cp:lastModifiedBy>
  <dcterms:created xsi:type="dcterms:W3CDTF">2017-09-25T01:19:51Z</dcterms:created>
  <dcterms:modified xsi:type="dcterms:W3CDTF">2017-09-25T01:48:10Z</dcterms:modified>
</cp:coreProperties>
</file>