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填寫說明" sheetId="1" r:id="rId4"/>
    <sheet state="visible" name="印花Metadata" sheetId="2" r:id="rId5"/>
    <sheet state="visible" name="選單清單" sheetId="3" r:id="rId6"/>
  </sheets>
  <definedNames/>
  <calcPr/>
  <extLst>
    <ext uri="GoogleSheetsCustomDataVersion2">
      <go:sheetsCustomData xmlns:go="http://customooxmlschemas.google.com/" r:id="rId7" roundtripDataChecksum="p2c+czI3fHDZbHd0lTqDg34fIzAsi50IN3yMmt4iwkA="/>
    </ext>
  </extLst>
</workbook>
</file>

<file path=xl/sharedStrings.xml><?xml version="1.0" encoding="utf-8"?>
<sst xmlns="http://schemas.openxmlformats.org/spreadsheetml/2006/main" count="523" uniqueCount="169">
  <si>
    <t>inBlooom 印花 Metadata 填寫說明</t>
  </si>
  <si>
    <t>欄位</t>
  </si>
  <si>
    <t>說明</t>
  </si>
  <si>
    <t>印花編號</t>
  </si>
  <si>
    <t>例：0901-04，與圖檔名稱一致</t>
  </si>
  <si>
    <t>印花名稱</t>
  </si>
  <si>
    <t>例：玻璃海棠</t>
  </si>
  <si>
    <t>圖片</t>
  </si>
  <si>
    <t>請插入縮圖（Excel：插入 &gt; 圖片 &gt; 放置於儲存格中）</t>
  </si>
  <si>
    <t>主題標籤</t>
  </si>
  <si>
    <t>下拉選單，選一個最主要的主題分類</t>
  </si>
  <si>
    <t>風格標籤1-3</t>
  </si>
  <si>
    <t>下拉選單，最多選三個風格感受，對應問卷Q3選項</t>
  </si>
  <si>
    <t>畫風類型</t>
  </si>
  <si>
    <t>下拉選單，選最接近的畫風描述</t>
  </si>
  <si>
    <t>圖案密度</t>
  </si>
  <si>
    <t>下拉選單：緊密／中等／疏朗</t>
  </si>
  <si>
    <t>台灣元素強度</t>
  </si>
  <si>
    <t>下拉選單：強烈／輕微／無</t>
  </si>
  <si>
    <t>色彩方向1-3</t>
  </si>
  <si>
    <t>下拉選單，填此印花商業上最有說服力的2-3個配色方向</t>
  </si>
  <si>
    <t>適合客群</t>
  </si>
  <si>
    <t>下拉選單，填主要目標客群</t>
  </si>
  <si>
    <t>適合用途</t>
  </si>
  <si>
    <t>下拉選單，填最適合的商業用途</t>
  </si>
  <si>
    <t>適合市場</t>
  </si>
  <si>
    <t>下拉選單，填主要適合市場</t>
  </si>
  <si>
    <t>不建議情境</t>
  </si>
  <si>
    <t>文字填寫，說明哪些客戶或場景不適合推薦此圖</t>
  </si>
  <si>
    <t>推薦話術</t>
  </si>
  <si>
    <t>文字填寫，業務向客戶介紹此印花的標準說法</t>
  </si>
  <si>
    <t>推薦優先級</t>
  </si>
  <si>
    <t>下拉選單：高／中／低，依商業轉換率與授權彈性評估</t>
  </si>
  <si>
    <t>商業安全程度</t>
  </si>
  <si>
    <t>下拉選單：高／中／低，指圖案是否適合保守型客戶</t>
  </si>
  <si>
    <t>備註</t>
  </si>
  <si>
    <t>任何其他補充說明</t>
  </si>
  <si>
    <t>品牌代表性</t>
  </si>
  <si>
    <t>主題標籤1</t>
  </si>
  <si>
    <t>主題標籤2</t>
  </si>
  <si>
    <t>主題標籤3</t>
  </si>
  <si>
    <t>風格標籤1</t>
  </si>
  <si>
    <t>風格標籤2</t>
  </si>
  <si>
    <t>風格標籤3</t>
  </si>
  <si>
    <t>畫風類型1</t>
  </si>
  <si>
    <t>畫風類型2</t>
  </si>
  <si>
    <t>畫風類型3</t>
  </si>
  <si>
    <t>適合色系1</t>
  </si>
  <si>
    <t>適合色系2</t>
  </si>
  <si>
    <t>適合色系3</t>
  </si>
  <si>
    <t>適合色系4</t>
  </si>
  <si>
    <t>改色容易度</t>
  </si>
  <si>
    <t>適合客群1</t>
  </si>
  <si>
    <t>適合客群2</t>
  </si>
  <si>
    <t>適合客群3</t>
  </si>
  <si>
    <t>印花故事或設計描述</t>
  </si>
  <si>
    <t>0901-04</t>
  </si>
  <si>
    <t>玻璃海棠</t>
  </si>
  <si>
    <t>高</t>
  </si>
  <si>
    <t>品牌暢銷</t>
  </si>
  <si>
    <t>台灣元素</t>
  </si>
  <si>
    <t>建築元素</t>
  </si>
  <si>
    <t>溫柔療癒</t>
  </si>
  <si>
    <t>文化復古</t>
  </si>
  <si>
    <t>設計文青</t>
  </si>
  <si>
    <t>色塊</t>
  </si>
  <si>
    <t>幾何</t>
  </si>
  <si>
    <t>繁複華麗</t>
  </si>
  <si>
    <t>緊密</t>
  </si>
  <si>
    <t>強烈</t>
  </si>
  <si>
    <t>暖色系</t>
  </si>
  <si>
    <t>冷色系</t>
  </si>
  <si>
    <t>粉色系</t>
  </si>
  <si>
    <t>深色系</t>
  </si>
  <si>
    <t>大眾</t>
  </si>
  <si>
    <t>女性</t>
  </si>
  <si>
    <t>觀光／海外客</t>
  </si>
  <si>
    <t>以低彩磁磚花紋呈現穩定耐看的設計感，適合金融與企業禮贈。</t>
  </si>
  <si>
    <t>0601-02</t>
  </si>
  <si>
    <t>老磁磚2號</t>
  </si>
  <si>
    <t>中性穩重</t>
  </si>
  <si>
    <t>中性</t>
  </si>
  <si>
    <t>以高對比老磁磚語彙創造明確的台灣復古感，適合需要強記憶點的商品。</t>
  </si>
  <si>
    <t>0807-2</t>
  </si>
  <si>
    <t>老磁磚10號</t>
  </si>
  <si>
    <t>可愛</t>
  </si>
  <si>
    <t>輕微</t>
  </si>
  <si>
    <t>男性</t>
  </si>
  <si>
    <t>以多尺寸磁磚拼貼呈現台灣老屋生活感，辨識度高但不過度張揚。</t>
  </si>
  <si>
    <t>0101-2</t>
  </si>
  <si>
    <t>台灣八哥</t>
  </si>
  <si>
    <t>生態動物</t>
  </si>
  <si>
    <t>時尚俐落</t>
  </si>
  <si>
    <t>剪影</t>
  </si>
  <si>
    <t>中等</t>
  </si>
  <si>
    <t>自然系</t>
  </si>
  <si>
    <t>單色鳥形規律排列，適合需要清爽、自然但不幼稚的設計。</t>
  </si>
  <si>
    <t>03041</t>
  </si>
  <si>
    <t>可愛梅花鹿</t>
  </si>
  <si>
    <t>低</t>
  </si>
  <si>
    <t>自然樸實</t>
  </si>
  <si>
    <t>手繪感</t>
  </si>
  <si>
    <t>童趣圓潤</t>
  </si>
  <si>
    <t>莫蘭迪</t>
  </si>
  <si>
    <t>兒童</t>
  </si>
  <si>
    <t>以梅花鹿和自然元素建立親和、溫柔的動物主題，適合年輕與親子客群。</t>
  </si>
  <si>
    <t>03045</t>
  </si>
  <si>
    <t>狗狗</t>
  </si>
  <si>
    <t>風景場景</t>
  </si>
  <si>
    <t>無</t>
  </si>
  <si>
    <t>中</t>
  </si>
  <si>
    <t>狗狗生活場景具有親近感，適合寵物相關或年輕化品牌合作。</t>
  </si>
  <si>
    <t>03046</t>
  </si>
  <si>
    <t>貓貓</t>
  </si>
  <si>
    <t>生活物件</t>
  </si>
  <si>
    <t>親子／家庭</t>
  </si>
  <si>
    <t>以低彩線條貓與生活物件營造療癒感，適合日常小物與生活風格品牌。</t>
  </si>
  <si>
    <t>0904</t>
  </si>
  <si>
    <t>玻璃海棠4號</t>
  </si>
  <si>
    <t>文青族群</t>
  </si>
  <si>
    <t>經典海棠花以柔和色調呈現品牌辨識度，安全耐看，適合多數禮贈情境。</t>
  </si>
  <si>
    <t>0917</t>
  </si>
  <si>
    <t>玻璃海棠17號</t>
  </si>
  <si>
    <t>優雅</t>
  </si>
  <si>
    <t>水彩感(印刷限制)</t>
  </si>
  <si>
    <t>海棠變體具備穩定幾何秩序與柔和色感，適合需要設計感但不冒險的贈品。</t>
  </si>
  <si>
    <t>5017</t>
  </si>
  <si>
    <t>剪紙經典2</t>
  </si>
  <si>
    <t>剪紙風花鳥帶有手作與民藝感，適合強調生活美感與文化溫度的商品。</t>
  </si>
  <si>
    <t>3501-2</t>
  </si>
  <si>
    <t>台灣剉冰</t>
  </si>
  <si>
    <t>食物水果</t>
  </si>
  <si>
    <t>歡愉氣氛</t>
  </si>
  <si>
    <t>寫實插畫</t>
  </si>
  <si>
    <t>單幅</t>
  </si>
  <si>
    <t>台灣剉冰主題具有鮮明夏季與觀光感，適合需要活潑聲量的聯名。</t>
  </si>
  <si>
    <t>3228</t>
  </si>
  <si>
    <t>台灣早餐2號</t>
  </si>
  <si>
    <t>以台灣早餐建立高共感生活敘事，適合餐飲、觀光與年輕化商品。</t>
  </si>
  <si>
    <t>4409</t>
  </si>
  <si>
    <t>大稻埕</t>
  </si>
  <si>
    <t>大稻埕街屋具備明確文化場景，適合需要台灣城市記憶與故事性的商品。</t>
  </si>
  <si>
    <t>0507-02</t>
  </si>
  <si>
    <t>磨石子</t>
  </si>
  <si>
    <t>抽象</t>
  </si>
  <si>
    <t>中性低彩</t>
  </si>
  <si>
    <t>磨石子顆粒呈現低調台灣質感，適合中性、穩重且不想太具象的贈品。</t>
  </si>
  <si>
    <t>2101-02</t>
  </si>
  <si>
    <t>鐵花窗磚牆</t>
  </si>
  <si>
    <t>幾何抽象</t>
  </si>
  <si>
    <t>鐵花窗與磚牆結構具備台式建築辨識度，適合穩重且有文化感的禮贈。</t>
  </si>
  <si>
    <t>3301-2</t>
  </si>
  <si>
    <t>鐵花窗富士山</t>
  </si>
  <si>
    <t>線條</t>
  </si>
  <si>
    <t>疏朗</t>
  </si>
  <si>
    <t>以鐵窗結構轉譯富士山符號，適合台日文化連結與設計型商品。</t>
  </si>
  <si>
    <t>1009</t>
  </si>
  <si>
    <t>台灣欒樹</t>
  </si>
  <si>
    <t>花植草葉</t>
  </si>
  <si>
    <t>台灣欒樹以自然留白呈現溫和生活感，適合中性柔和的日常贈品。</t>
  </si>
  <si>
    <t>欒樹具特定色彩印象，不建議大幅改色，可調整明暗度</t>
  </si>
  <si>
    <t>03052</t>
  </si>
  <si>
    <t>海洋生物</t>
  </si>
  <si>
    <t>海洋生物線描清爽不幼稚，適合親子、自然教育或海洋主題合作。</t>
  </si>
  <si>
    <t>品牌識別度</t>
  </si>
  <si>
    <t>風格標籤</t>
  </si>
  <si>
    <t>適合色系</t>
  </si>
  <si>
    <t>人物旅行</t>
  </si>
  <si>
    <t>節慶主題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</si>
</sst>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2D5A3D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D5A3D"/>
        <bgColor rgb="FF2D5A3D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readingOrder="0" shrinkToFit="0" vertical="center" wrapText="1"/>
    </xf>
    <xf borderId="0" fillId="2" fontId="5" numFmtId="0" xfId="0" applyFont="1"/>
    <xf borderId="2" fillId="0" fontId="6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0" fontId="7" numFmtId="0" xfId="0" applyFont="1"/>
    <xf borderId="0" fillId="0" fontId="2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8.png"/><Relationship Id="rId10" Type="http://schemas.openxmlformats.org/officeDocument/2006/relationships/image" Target="../media/image17.png"/><Relationship Id="rId13" Type="http://schemas.openxmlformats.org/officeDocument/2006/relationships/image" Target="../media/image5.png"/><Relationship Id="rId12" Type="http://schemas.openxmlformats.org/officeDocument/2006/relationships/image" Target="../media/image7.png"/><Relationship Id="rId1" Type="http://schemas.openxmlformats.org/officeDocument/2006/relationships/image" Target="../media/image3.png"/><Relationship Id="rId2" Type="http://schemas.openxmlformats.org/officeDocument/2006/relationships/image" Target="../media/image18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9" Type="http://schemas.openxmlformats.org/officeDocument/2006/relationships/image" Target="../media/image13.png"/><Relationship Id="rId15" Type="http://schemas.openxmlformats.org/officeDocument/2006/relationships/image" Target="../media/image11.png"/><Relationship Id="rId14" Type="http://schemas.openxmlformats.org/officeDocument/2006/relationships/image" Target="../media/image10.png"/><Relationship Id="rId17" Type="http://schemas.openxmlformats.org/officeDocument/2006/relationships/image" Target="../media/image12.png"/><Relationship Id="rId16" Type="http://schemas.openxmlformats.org/officeDocument/2006/relationships/image" Target="../media/image15.png"/><Relationship Id="rId5" Type="http://schemas.openxmlformats.org/officeDocument/2006/relationships/image" Target="../media/image16.png"/><Relationship Id="rId6" Type="http://schemas.openxmlformats.org/officeDocument/2006/relationships/image" Target="../media/image4.png"/><Relationship Id="rId18" Type="http://schemas.openxmlformats.org/officeDocument/2006/relationships/image" Target="../media/image9.png"/><Relationship Id="rId7" Type="http://schemas.openxmlformats.org/officeDocument/2006/relationships/image" Target="../media/image14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933450" cy="885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33450" cy="88582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933450" cy="93345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933450" cy="9144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933450" cy="942975"/>
    <xdr:pic>
      <xdr:nvPicPr>
        <xdr:cNvPr id="0" name="image1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933450" cy="952500"/>
    <xdr:pic>
      <xdr:nvPicPr>
        <xdr:cNvPr id="0" name="image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933450" cy="93345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933450" cy="91440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933450" cy="923925"/>
    <xdr:pic>
      <xdr:nvPicPr>
        <xdr:cNvPr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923925" cy="962025"/>
    <xdr:pic>
      <xdr:nvPicPr>
        <xdr:cNvPr id="0" name="image1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933450" cy="8858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933450" cy="93345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933450" cy="95250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933450" cy="952500"/>
    <xdr:pic>
      <xdr:nvPicPr>
        <xdr:cNvPr id="0" name="image1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923925" cy="962025"/>
    <xdr:pic>
      <xdr:nvPicPr>
        <xdr:cNvPr id="0" name="image1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933450" cy="923925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914400" cy="962025"/>
    <xdr:pic>
      <xdr:nvPicPr>
        <xdr:cNvPr id="0" name="image1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914400" cy="962025"/>
    <xdr:pic>
      <xdr:nvPicPr>
        <xdr:cNvPr id="0" name="image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5.0"/>
    <col customWidth="1" min="3" max="26" width="8.71"/>
  </cols>
  <sheetData>
    <row r="1" ht="21.75" customHeight="1">
      <c r="A1" s="1" t="s">
        <v>0</v>
      </c>
      <c r="B1" s="2"/>
    </row>
    <row r="2" ht="21.75" customHeight="1">
      <c r="A2" s="2"/>
      <c r="B2" s="2"/>
    </row>
    <row r="3" ht="21.75" customHeight="1">
      <c r="A3" s="3" t="s">
        <v>1</v>
      </c>
      <c r="B3" s="3" t="s">
        <v>2</v>
      </c>
    </row>
    <row r="4" ht="21.75" customHeight="1">
      <c r="A4" s="2" t="s">
        <v>3</v>
      </c>
      <c r="B4" s="2" t="s">
        <v>4</v>
      </c>
    </row>
    <row r="5" ht="21.75" customHeight="1">
      <c r="A5" s="2" t="s">
        <v>5</v>
      </c>
      <c r="B5" s="2" t="s">
        <v>6</v>
      </c>
    </row>
    <row r="6" ht="21.75" customHeight="1">
      <c r="A6" s="2" t="s">
        <v>7</v>
      </c>
      <c r="B6" s="2" t="s">
        <v>8</v>
      </c>
    </row>
    <row r="7" ht="21.75" customHeight="1">
      <c r="A7" s="2" t="s">
        <v>9</v>
      </c>
      <c r="B7" s="2" t="s">
        <v>10</v>
      </c>
    </row>
    <row r="8" ht="21.75" customHeight="1">
      <c r="A8" s="2" t="s">
        <v>11</v>
      </c>
      <c r="B8" s="2" t="s">
        <v>12</v>
      </c>
    </row>
    <row r="9" ht="21.75" customHeight="1">
      <c r="A9" s="2" t="s">
        <v>13</v>
      </c>
      <c r="B9" s="2" t="s">
        <v>14</v>
      </c>
    </row>
    <row r="10" ht="21.75" customHeight="1">
      <c r="A10" s="2" t="s">
        <v>15</v>
      </c>
      <c r="B10" s="2" t="s">
        <v>16</v>
      </c>
    </row>
    <row r="11" ht="21.75" customHeight="1">
      <c r="A11" s="2" t="s">
        <v>17</v>
      </c>
      <c r="B11" s="2" t="s">
        <v>18</v>
      </c>
    </row>
    <row r="12" ht="21.75" customHeight="1">
      <c r="A12" s="2" t="s">
        <v>19</v>
      </c>
      <c r="B12" s="2" t="s">
        <v>20</v>
      </c>
    </row>
    <row r="13" ht="21.75" customHeight="1">
      <c r="A13" s="2" t="s">
        <v>21</v>
      </c>
      <c r="B13" s="2" t="s">
        <v>22</v>
      </c>
    </row>
    <row r="14" ht="21.75" customHeight="1">
      <c r="A14" s="2" t="s">
        <v>23</v>
      </c>
      <c r="B14" s="2" t="s">
        <v>24</v>
      </c>
    </row>
    <row r="15" ht="21.75" customHeight="1">
      <c r="A15" s="2" t="s">
        <v>25</v>
      </c>
      <c r="B15" s="2" t="s">
        <v>26</v>
      </c>
    </row>
    <row r="16" ht="21.75" customHeight="1">
      <c r="A16" s="2" t="s">
        <v>27</v>
      </c>
      <c r="B16" s="2" t="s">
        <v>28</v>
      </c>
    </row>
    <row r="17" ht="21.75" customHeight="1">
      <c r="A17" s="2" t="s">
        <v>29</v>
      </c>
      <c r="B17" s="2" t="s">
        <v>30</v>
      </c>
    </row>
    <row r="18" ht="21.75" customHeight="1">
      <c r="A18" s="2" t="s">
        <v>31</v>
      </c>
      <c r="B18" s="2" t="s">
        <v>32</v>
      </c>
    </row>
    <row r="19" ht="21.75" customHeight="1">
      <c r="A19" s="2" t="s">
        <v>33</v>
      </c>
      <c r="B19" s="2" t="s">
        <v>34</v>
      </c>
    </row>
    <row r="20" ht="21.75" customHeight="1">
      <c r="A20" s="2" t="s">
        <v>35</v>
      </c>
      <c r="B20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1.71"/>
    <col customWidth="1" min="2" max="2" width="16.0"/>
    <col customWidth="1" min="3" max="10" width="14.0"/>
    <col customWidth="1" min="11" max="13" width="13.29"/>
    <col customWidth="1" min="14" max="14" width="12.0"/>
    <col customWidth="1" min="15" max="15" width="16.0"/>
    <col customWidth="1" min="16" max="19" width="14.29"/>
    <col customWidth="1" min="20" max="20" width="14.86"/>
    <col customWidth="1" min="21" max="23" width="14.29"/>
    <col customWidth="1" min="24" max="24" width="37.14"/>
    <col customWidth="1" min="25" max="25" width="39.29"/>
    <col customWidth="1" min="26" max="26" width="24.0"/>
    <col customWidth="1" min="27" max="31" width="8.71"/>
  </cols>
  <sheetData>
    <row r="1" ht="24.75" customHeight="1">
      <c r="A1" s="4" t="s">
        <v>3</v>
      </c>
      <c r="B1" s="4" t="s">
        <v>5</v>
      </c>
      <c r="C1" s="4" t="s">
        <v>7</v>
      </c>
      <c r="D1" s="5" t="s">
        <v>37</v>
      </c>
      <c r="E1" s="5" t="s">
        <v>38</v>
      </c>
      <c r="F1" s="5" t="s">
        <v>39</v>
      </c>
      <c r="G1" s="5" t="s">
        <v>40</v>
      </c>
      <c r="H1" s="4" t="s">
        <v>41</v>
      </c>
      <c r="I1" s="4" t="s">
        <v>42</v>
      </c>
      <c r="J1" s="4" t="s">
        <v>43</v>
      </c>
      <c r="K1" s="5" t="s">
        <v>44</v>
      </c>
      <c r="L1" s="5" t="s">
        <v>45</v>
      </c>
      <c r="M1" s="5" t="s">
        <v>46</v>
      </c>
      <c r="N1" s="4" t="s">
        <v>15</v>
      </c>
      <c r="O1" s="4" t="s">
        <v>17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4" t="s">
        <v>29</v>
      </c>
      <c r="Z1" s="4" t="s">
        <v>35</v>
      </c>
      <c r="AA1" s="6"/>
      <c r="AB1" s="6"/>
      <c r="AC1" s="6"/>
      <c r="AD1" s="6"/>
      <c r="AE1" s="6"/>
    </row>
    <row r="2" ht="75.75" customHeight="1">
      <c r="A2" s="7" t="s">
        <v>56</v>
      </c>
      <c r="B2" s="7" t="s">
        <v>57</v>
      </c>
      <c r="C2" s="8"/>
      <c r="D2" s="9" t="s">
        <v>58</v>
      </c>
      <c r="E2" s="9" t="s">
        <v>59</v>
      </c>
      <c r="F2" s="9" t="s">
        <v>60</v>
      </c>
      <c r="G2" s="9" t="s">
        <v>61</v>
      </c>
      <c r="H2" s="9" t="s">
        <v>62</v>
      </c>
      <c r="I2" s="9" t="s">
        <v>63</v>
      </c>
      <c r="J2" s="9" t="s">
        <v>64</v>
      </c>
      <c r="K2" s="9" t="s">
        <v>65</v>
      </c>
      <c r="L2" s="9" t="s">
        <v>66</v>
      </c>
      <c r="M2" s="9" t="s">
        <v>67</v>
      </c>
      <c r="N2" s="9" t="s">
        <v>68</v>
      </c>
      <c r="O2" s="9" t="s">
        <v>69</v>
      </c>
      <c r="P2" s="9" t="s">
        <v>70</v>
      </c>
      <c r="Q2" s="9" t="s">
        <v>71</v>
      </c>
      <c r="R2" s="9" t="s">
        <v>72</v>
      </c>
      <c r="S2" s="9" t="s">
        <v>73</v>
      </c>
      <c r="T2" s="9" t="s">
        <v>58</v>
      </c>
      <c r="U2" s="9" t="s">
        <v>74</v>
      </c>
      <c r="V2" s="9" t="s">
        <v>75</v>
      </c>
      <c r="W2" s="9" t="s">
        <v>76</v>
      </c>
      <c r="X2" s="10"/>
      <c r="Y2" s="10" t="s">
        <v>77</v>
      </c>
      <c r="Z2" s="10"/>
    </row>
    <row r="3" ht="75.75" customHeight="1">
      <c r="A3" s="7" t="s">
        <v>78</v>
      </c>
      <c r="B3" s="7" t="s">
        <v>79</v>
      </c>
      <c r="C3" s="8"/>
      <c r="D3" s="9" t="s">
        <v>58</v>
      </c>
      <c r="E3" s="9" t="s">
        <v>59</v>
      </c>
      <c r="F3" s="9" t="s">
        <v>60</v>
      </c>
      <c r="G3" s="9" t="s">
        <v>61</v>
      </c>
      <c r="H3" s="9" t="s">
        <v>63</v>
      </c>
      <c r="I3" s="9" t="s">
        <v>80</v>
      </c>
      <c r="J3" s="9" t="s">
        <v>64</v>
      </c>
      <c r="K3" s="9" t="s">
        <v>65</v>
      </c>
      <c r="L3" s="9" t="s">
        <v>66</v>
      </c>
      <c r="M3" s="10"/>
      <c r="N3" s="9" t="s">
        <v>68</v>
      </c>
      <c r="O3" s="9" t="s">
        <v>69</v>
      </c>
      <c r="P3" s="9" t="s">
        <v>70</v>
      </c>
      <c r="Q3" s="9" t="s">
        <v>71</v>
      </c>
      <c r="R3" s="9" t="s">
        <v>72</v>
      </c>
      <c r="S3" s="9" t="s">
        <v>73</v>
      </c>
      <c r="T3" s="9" t="s">
        <v>58</v>
      </c>
      <c r="U3" s="9" t="s">
        <v>74</v>
      </c>
      <c r="V3" s="9" t="s">
        <v>81</v>
      </c>
      <c r="W3" s="9" t="s">
        <v>76</v>
      </c>
      <c r="X3" s="10"/>
      <c r="Y3" s="10" t="s">
        <v>82</v>
      </c>
      <c r="Z3" s="10"/>
    </row>
    <row r="4" ht="75.75" customHeight="1">
      <c r="A4" s="7" t="s">
        <v>83</v>
      </c>
      <c r="B4" s="7" t="s">
        <v>84</v>
      </c>
      <c r="C4" s="8"/>
      <c r="D4" s="9" t="s">
        <v>58</v>
      </c>
      <c r="E4" s="9" t="s">
        <v>59</v>
      </c>
      <c r="F4" s="9" t="s">
        <v>60</v>
      </c>
      <c r="G4" s="9" t="s">
        <v>61</v>
      </c>
      <c r="H4" s="9" t="s">
        <v>85</v>
      </c>
      <c r="I4" s="9" t="s">
        <v>63</v>
      </c>
      <c r="J4" s="9" t="s">
        <v>64</v>
      </c>
      <c r="K4" s="9" t="s">
        <v>65</v>
      </c>
      <c r="L4" s="9" t="s">
        <v>66</v>
      </c>
      <c r="M4" s="10"/>
      <c r="N4" s="9" t="s">
        <v>68</v>
      </c>
      <c r="O4" s="9" t="s">
        <v>86</v>
      </c>
      <c r="P4" s="9" t="s">
        <v>70</v>
      </c>
      <c r="Q4" s="9" t="s">
        <v>71</v>
      </c>
      <c r="R4" s="9" t="s">
        <v>72</v>
      </c>
      <c r="S4" s="9" t="s">
        <v>73</v>
      </c>
      <c r="T4" s="9" t="s">
        <v>58</v>
      </c>
      <c r="U4" s="9" t="s">
        <v>74</v>
      </c>
      <c r="V4" s="9" t="s">
        <v>81</v>
      </c>
      <c r="W4" s="9" t="s">
        <v>87</v>
      </c>
      <c r="X4" s="10"/>
      <c r="Y4" s="10" t="s">
        <v>88</v>
      </c>
      <c r="Z4" s="10"/>
    </row>
    <row r="5" ht="75.75" customHeight="1">
      <c r="A5" s="7" t="s">
        <v>89</v>
      </c>
      <c r="B5" s="7" t="s">
        <v>90</v>
      </c>
      <c r="C5" s="8"/>
      <c r="D5" s="9" t="s">
        <v>58</v>
      </c>
      <c r="E5" s="9" t="s">
        <v>59</v>
      </c>
      <c r="F5" s="9" t="s">
        <v>60</v>
      </c>
      <c r="G5" s="9" t="s">
        <v>91</v>
      </c>
      <c r="H5" s="9" t="s">
        <v>92</v>
      </c>
      <c r="I5" s="9" t="s">
        <v>80</v>
      </c>
      <c r="J5" s="9" t="s">
        <v>64</v>
      </c>
      <c r="K5" s="9" t="s">
        <v>65</v>
      </c>
      <c r="L5" s="9" t="s">
        <v>93</v>
      </c>
      <c r="M5" s="10"/>
      <c r="N5" s="9" t="s">
        <v>94</v>
      </c>
      <c r="O5" s="9" t="s">
        <v>86</v>
      </c>
      <c r="P5" s="9" t="s">
        <v>70</v>
      </c>
      <c r="Q5" s="9" t="s">
        <v>71</v>
      </c>
      <c r="R5" s="9" t="s">
        <v>72</v>
      </c>
      <c r="S5" s="9" t="s">
        <v>73</v>
      </c>
      <c r="T5" s="9" t="s">
        <v>58</v>
      </c>
      <c r="U5" s="9" t="s">
        <v>81</v>
      </c>
      <c r="V5" s="9" t="s">
        <v>87</v>
      </c>
      <c r="W5" s="9" t="s">
        <v>95</v>
      </c>
      <c r="X5" s="10"/>
      <c r="Y5" s="10" t="s">
        <v>96</v>
      </c>
      <c r="Z5" s="10"/>
    </row>
    <row r="6" ht="75.75" customHeight="1">
      <c r="A6" s="7" t="s">
        <v>97</v>
      </c>
      <c r="B6" s="7" t="s">
        <v>98</v>
      </c>
      <c r="C6" s="8"/>
      <c r="D6" s="9" t="s">
        <v>99</v>
      </c>
      <c r="E6" s="9" t="s">
        <v>60</v>
      </c>
      <c r="F6" s="9" t="s">
        <v>91</v>
      </c>
      <c r="G6" s="9"/>
      <c r="H6" s="9" t="s">
        <v>62</v>
      </c>
      <c r="I6" s="9" t="s">
        <v>85</v>
      </c>
      <c r="J6" s="9" t="s">
        <v>100</v>
      </c>
      <c r="K6" s="9" t="s">
        <v>101</v>
      </c>
      <c r="L6" s="9" t="s">
        <v>102</v>
      </c>
      <c r="M6" s="9" t="s">
        <v>65</v>
      </c>
      <c r="N6" s="9" t="s">
        <v>94</v>
      </c>
      <c r="O6" s="9" t="s">
        <v>86</v>
      </c>
      <c r="P6" s="9" t="s">
        <v>70</v>
      </c>
      <c r="Q6" s="9" t="s">
        <v>72</v>
      </c>
      <c r="R6" s="9" t="s">
        <v>103</v>
      </c>
      <c r="S6" s="9" t="s">
        <v>73</v>
      </c>
      <c r="T6" s="9" t="s">
        <v>58</v>
      </c>
      <c r="U6" s="9" t="s">
        <v>74</v>
      </c>
      <c r="V6" s="9" t="s">
        <v>104</v>
      </c>
      <c r="W6" s="9" t="s">
        <v>81</v>
      </c>
      <c r="X6" s="10"/>
      <c r="Y6" s="10" t="s">
        <v>105</v>
      </c>
      <c r="Z6" s="10"/>
    </row>
    <row r="7" ht="75.75" customHeight="1">
      <c r="A7" s="7" t="s">
        <v>106</v>
      </c>
      <c r="B7" s="7" t="s">
        <v>107</v>
      </c>
      <c r="C7" s="8"/>
      <c r="D7" s="9" t="s">
        <v>99</v>
      </c>
      <c r="E7" s="9" t="s">
        <v>91</v>
      </c>
      <c r="F7" s="9" t="s">
        <v>108</v>
      </c>
      <c r="G7" s="9"/>
      <c r="H7" s="9" t="s">
        <v>62</v>
      </c>
      <c r="I7" s="9" t="s">
        <v>85</v>
      </c>
      <c r="J7" s="9"/>
      <c r="K7" s="9" t="s">
        <v>65</v>
      </c>
      <c r="L7" s="9" t="s">
        <v>102</v>
      </c>
      <c r="M7" s="9" t="s">
        <v>101</v>
      </c>
      <c r="N7" s="9" t="s">
        <v>94</v>
      </c>
      <c r="O7" s="9" t="s">
        <v>109</v>
      </c>
      <c r="P7" s="9" t="s">
        <v>70</v>
      </c>
      <c r="Q7" s="9" t="s">
        <v>72</v>
      </c>
      <c r="R7" s="9" t="s">
        <v>103</v>
      </c>
      <c r="S7" s="9" t="s">
        <v>73</v>
      </c>
      <c r="T7" s="9" t="s">
        <v>110</v>
      </c>
      <c r="U7" s="9" t="s">
        <v>74</v>
      </c>
      <c r="V7" s="9" t="s">
        <v>81</v>
      </c>
      <c r="W7" s="9" t="s">
        <v>104</v>
      </c>
      <c r="X7" s="10"/>
      <c r="Y7" s="10" t="s">
        <v>111</v>
      </c>
      <c r="Z7" s="10"/>
    </row>
    <row r="8" ht="75.75" customHeight="1">
      <c r="A8" s="7" t="s">
        <v>112</v>
      </c>
      <c r="B8" s="7" t="s">
        <v>113</v>
      </c>
      <c r="C8" s="8"/>
      <c r="D8" s="9" t="s">
        <v>99</v>
      </c>
      <c r="E8" s="9" t="s">
        <v>114</v>
      </c>
      <c r="F8" s="9" t="s">
        <v>91</v>
      </c>
      <c r="G8" s="9"/>
      <c r="H8" s="9" t="s">
        <v>62</v>
      </c>
      <c r="I8" s="9" t="s">
        <v>85</v>
      </c>
      <c r="J8" s="9"/>
      <c r="K8" s="9" t="s">
        <v>101</v>
      </c>
      <c r="L8" s="9" t="s">
        <v>65</v>
      </c>
      <c r="M8" s="9" t="s">
        <v>102</v>
      </c>
      <c r="N8" s="9" t="s">
        <v>94</v>
      </c>
      <c r="O8" s="9" t="s">
        <v>109</v>
      </c>
      <c r="P8" s="9" t="s">
        <v>70</v>
      </c>
      <c r="Q8" s="9" t="s">
        <v>72</v>
      </c>
      <c r="R8" s="9" t="s">
        <v>103</v>
      </c>
      <c r="S8" s="9" t="s">
        <v>73</v>
      </c>
      <c r="T8" s="9" t="s">
        <v>58</v>
      </c>
      <c r="U8" s="9" t="s">
        <v>74</v>
      </c>
      <c r="V8" s="9" t="s">
        <v>75</v>
      </c>
      <c r="W8" s="9" t="s">
        <v>115</v>
      </c>
      <c r="X8" s="10"/>
      <c r="Y8" s="10" t="s">
        <v>116</v>
      </c>
      <c r="Z8" s="10"/>
    </row>
    <row r="9" ht="75.75" customHeight="1">
      <c r="A9" s="7" t="s">
        <v>117</v>
      </c>
      <c r="B9" s="7" t="s">
        <v>118</v>
      </c>
      <c r="C9" s="8"/>
      <c r="D9" s="9" t="s">
        <v>110</v>
      </c>
      <c r="E9" s="9" t="s">
        <v>59</v>
      </c>
      <c r="F9" s="9" t="s">
        <v>60</v>
      </c>
      <c r="G9" s="9" t="s">
        <v>61</v>
      </c>
      <c r="H9" s="9" t="s">
        <v>85</v>
      </c>
      <c r="I9" s="9" t="s">
        <v>63</v>
      </c>
      <c r="J9" s="9" t="s">
        <v>64</v>
      </c>
      <c r="K9" s="9" t="s">
        <v>101</v>
      </c>
      <c r="L9" s="9" t="s">
        <v>65</v>
      </c>
      <c r="M9" s="9" t="s">
        <v>102</v>
      </c>
      <c r="N9" s="9" t="s">
        <v>94</v>
      </c>
      <c r="O9" s="9" t="s">
        <v>86</v>
      </c>
      <c r="P9" s="9" t="s">
        <v>70</v>
      </c>
      <c r="Q9" s="9" t="s">
        <v>71</v>
      </c>
      <c r="R9" s="9" t="s">
        <v>72</v>
      </c>
      <c r="S9" s="9" t="s">
        <v>73</v>
      </c>
      <c r="T9" s="9" t="s">
        <v>58</v>
      </c>
      <c r="U9" s="9" t="s">
        <v>81</v>
      </c>
      <c r="V9" s="9" t="s">
        <v>75</v>
      </c>
      <c r="W9" s="9" t="s">
        <v>119</v>
      </c>
      <c r="X9" s="10"/>
      <c r="Y9" s="10" t="s">
        <v>120</v>
      </c>
      <c r="Z9" s="10"/>
    </row>
    <row r="10" ht="75.75" customHeight="1">
      <c r="A10" s="7" t="s">
        <v>121</v>
      </c>
      <c r="B10" s="7" t="s">
        <v>122</v>
      </c>
      <c r="C10" s="8"/>
      <c r="D10" s="9" t="s">
        <v>58</v>
      </c>
      <c r="E10" s="9" t="s">
        <v>59</v>
      </c>
      <c r="F10" s="9" t="s">
        <v>60</v>
      </c>
      <c r="G10" s="9" t="s">
        <v>61</v>
      </c>
      <c r="H10" s="9" t="s">
        <v>62</v>
      </c>
      <c r="I10" s="9" t="s">
        <v>63</v>
      </c>
      <c r="J10" s="9" t="s">
        <v>123</v>
      </c>
      <c r="K10" s="9" t="s">
        <v>101</v>
      </c>
      <c r="L10" s="9" t="s">
        <v>124</v>
      </c>
      <c r="M10" s="10"/>
      <c r="N10" s="9" t="s">
        <v>94</v>
      </c>
      <c r="O10" s="9" t="s">
        <v>86</v>
      </c>
      <c r="P10" s="9" t="s">
        <v>70</v>
      </c>
      <c r="Q10" s="9" t="s">
        <v>71</v>
      </c>
      <c r="R10" s="9" t="s">
        <v>72</v>
      </c>
      <c r="S10" s="9" t="s">
        <v>103</v>
      </c>
      <c r="T10" s="9" t="s">
        <v>99</v>
      </c>
      <c r="U10" s="9" t="s">
        <v>75</v>
      </c>
      <c r="V10" s="9" t="s">
        <v>76</v>
      </c>
      <c r="W10" s="9" t="s">
        <v>119</v>
      </c>
      <c r="X10" s="10"/>
      <c r="Y10" s="10" t="s">
        <v>125</v>
      </c>
      <c r="Z10" s="10"/>
    </row>
    <row r="11" ht="75.75" customHeight="1">
      <c r="A11" s="7" t="s">
        <v>126</v>
      </c>
      <c r="B11" s="7" t="s">
        <v>127</v>
      </c>
      <c r="C11" s="8"/>
      <c r="D11" s="9" t="s">
        <v>58</v>
      </c>
      <c r="E11" s="9" t="s">
        <v>60</v>
      </c>
      <c r="F11" s="9" t="s">
        <v>61</v>
      </c>
      <c r="G11" s="9" t="s">
        <v>91</v>
      </c>
      <c r="H11" s="9" t="s">
        <v>100</v>
      </c>
      <c r="I11" s="9" t="s">
        <v>63</v>
      </c>
      <c r="J11" s="9" t="s">
        <v>80</v>
      </c>
      <c r="K11" s="9" t="s">
        <v>101</v>
      </c>
      <c r="L11" s="9" t="s">
        <v>65</v>
      </c>
      <c r="M11" s="9" t="s">
        <v>93</v>
      </c>
      <c r="N11" s="9" t="s">
        <v>94</v>
      </c>
      <c r="O11" s="9" t="s">
        <v>86</v>
      </c>
      <c r="P11" s="9" t="s">
        <v>70</v>
      </c>
      <c r="Q11" s="9" t="s">
        <v>71</v>
      </c>
      <c r="R11" s="9" t="s">
        <v>72</v>
      </c>
      <c r="S11" s="9" t="s">
        <v>73</v>
      </c>
      <c r="T11" s="9" t="s">
        <v>58</v>
      </c>
      <c r="U11" s="9" t="s">
        <v>74</v>
      </c>
      <c r="V11" s="9" t="s">
        <v>81</v>
      </c>
      <c r="W11" s="9" t="s">
        <v>119</v>
      </c>
      <c r="X11" s="10"/>
      <c r="Y11" s="10" t="s">
        <v>128</v>
      </c>
      <c r="Z11" s="10"/>
    </row>
    <row r="12" ht="75.75" customHeight="1">
      <c r="A12" s="7" t="s">
        <v>129</v>
      </c>
      <c r="B12" s="7" t="s">
        <v>130</v>
      </c>
      <c r="C12" s="8"/>
      <c r="D12" s="9" t="s">
        <v>58</v>
      </c>
      <c r="E12" s="9" t="s">
        <v>59</v>
      </c>
      <c r="F12" s="9" t="s">
        <v>60</v>
      </c>
      <c r="G12" s="9" t="s">
        <v>131</v>
      </c>
      <c r="H12" s="9" t="s">
        <v>85</v>
      </c>
      <c r="I12" s="9" t="s">
        <v>63</v>
      </c>
      <c r="J12" s="9" t="s">
        <v>132</v>
      </c>
      <c r="K12" s="9" t="s">
        <v>101</v>
      </c>
      <c r="L12" s="9" t="s">
        <v>65</v>
      </c>
      <c r="M12" s="9" t="s">
        <v>133</v>
      </c>
      <c r="N12" s="9" t="s">
        <v>134</v>
      </c>
      <c r="O12" s="9" t="s">
        <v>69</v>
      </c>
      <c r="P12" s="9" t="s">
        <v>70</v>
      </c>
      <c r="Q12" s="9" t="s">
        <v>72</v>
      </c>
      <c r="R12" s="10"/>
      <c r="S12" s="10"/>
      <c r="T12" s="9" t="s">
        <v>110</v>
      </c>
      <c r="U12" s="9" t="s">
        <v>74</v>
      </c>
      <c r="V12" s="9" t="s">
        <v>81</v>
      </c>
      <c r="W12" s="9" t="s">
        <v>76</v>
      </c>
      <c r="X12" s="10"/>
      <c r="Y12" s="10" t="s">
        <v>135</v>
      </c>
      <c r="Z12" s="10"/>
    </row>
    <row r="13" ht="75.75" customHeight="1">
      <c r="A13" s="7" t="s">
        <v>136</v>
      </c>
      <c r="B13" s="7" t="s">
        <v>137</v>
      </c>
      <c r="C13" s="8"/>
      <c r="D13" s="9" t="s">
        <v>58</v>
      </c>
      <c r="E13" s="9" t="s">
        <v>59</v>
      </c>
      <c r="F13" s="9" t="s">
        <v>60</v>
      </c>
      <c r="G13" s="9" t="s">
        <v>131</v>
      </c>
      <c r="H13" s="9" t="s">
        <v>85</v>
      </c>
      <c r="I13" s="9" t="s">
        <v>63</v>
      </c>
      <c r="J13" s="9" t="s">
        <v>132</v>
      </c>
      <c r="K13" s="9" t="s">
        <v>101</v>
      </c>
      <c r="L13" s="9" t="s">
        <v>65</v>
      </c>
      <c r="M13" s="9" t="s">
        <v>133</v>
      </c>
      <c r="N13" s="9" t="s">
        <v>134</v>
      </c>
      <c r="O13" s="9" t="s">
        <v>69</v>
      </c>
      <c r="P13" s="9" t="s">
        <v>70</v>
      </c>
      <c r="Q13" s="9" t="s">
        <v>72</v>
      </c>
      <c r="R13" s="10"/>
      <c r="S13" s="10"/>
      <c r="T13" s="9" t="s">
        <v>110</v>
      </c>
      <c r="U13" s="9" t="s">
        <v>74</v>
      </c>
      <c r="V13" s="9" t="s">
        <v>81</v>
      </c>
      <c r="W13" s="9" t="s">
        <v>76</v>
      </c>
      <c r="X13" s="10"/>
      <c r="Y13" s="10" t="s">
        <v>138</v>
      </c>
      <c r="Z13" s="10"/>
    </row>
    <row r="14" ht="75.75" customHeight="1">
      <c r="A14" s="7" t="s">
        <v>139</v>
      </c>
      <c r="B14" s="7" t="s">
        <v>140</v>
      </c>
      <c r="C14" s="8"/>
      <c r="D14" s="9" t="s">
        <v>58</v>
      </c>
      <c r="E14" s="9" t="s">
        <v>108</v>
      </c>
      <c r="F14" s="9" t="s">
        <v>60</v>
      </c>
      <c r="G14" s="9" t="s">
        <v>61</v>
      </c>
      <c r="H14" s="9" t="s">
        <v>63</v>
      </c>
      <c r="I14" s="9" t="s">
        <v>80</v>
      </c>
      <c r="J14" s="9" t="s">
        <v>123</v>
      </c>
      <c r="K14" s="9" t="s">
        <v>101</v>
      </c>
      <c r="L14" s="9" t="s">
        <v>65</v>
      </c>
      <c r="M14" s="9" t="s">
        <v>133</v>
      </c>
      <c r="N14" s="9" t="s">
        <v>94</v>
      </c>
      <c r="O14" s="9" t="s">
        <v>69</v>
      </c>
      <c r="P14" s="9" t="s">
        <v>70</v>
      </c>
      <c r="Q14" s="9" t="s">
        <v>71</v>
      </c>
      <c r="R14" s="9" t="s">
        <v>72</v>
      </c>
      <c r="S14" s="9" t="s">
        <v>73</v>
      </c>
      <c r="T14" s="9" t="s">
        <v>58</v>
      </c>
      <c r="U14" s="9" t="s">
        <v>81</v>
      </c>
      <c r="V14" s="9" t="s">
        <v>76</v>
      </c>
      <c r="W14" s="9" t="s">
        <v>119</v>
      </c>
      <c r="X14" s="10"/>
      <c r="Y14" s="10" t="s">
        <v>141</v>
      </c>
      <c r="Z14" s="10"/>
    </row>
    <row r="15" ht="75.75" customHeight="1">
      <c r="A15" s="7" t="s">
        <v>142</v>
      </c>
      <c r="B15" s="7" t="s">
        <v>143</v>
      </c>
      <c r="C15" s="8"/>
      <c r="D15" s="9" t="s">
        <v>110</v>
      </c>
      <c r="E15" s="9" t="s">
        <v>60</v>
      </c>
      <c r="F15" s="9" t="s">
        <v>61</v>
      </c>
      <c r="G15" s="9"/>
      <c r="H15" s="9" t="s">
        <v>63</v>
      </c>
      <c r="I15" s="9" t="s">
        <v>80</v>
      </c>
      <c r="J15" s="9" t="s">
        <v>123</v>
      </c>
      <c r="K15" s="9" t="s">
        <v>65</v>
      </c>
      <c r="L15" s="9" t="s">
        <v>144</v>
      </c>
      <c r="M15" s="10"/>
      <c r="N15" s="9" t="s">
        <v>94</v>
      </c>
      <c r="O15" s="9" t="s">
        <v>86</v>
      </c>
      <c r="P15" s="9" t="s">
        <v>70</v>
      </c>
      <c r="Q15" s="9" t="s">
        <v>71</v>
      </c>
      <c r="R15" s="9" t="s">
        <v>73</v>
      </c>
      <c r="S15" s="9" t="s">
        <v>145</v>
      </c>
      <c r="T15" s="9" t="s">
        <v>58</v>
      </c>
      <c r="U15" s="9" t="s">
        <v>74</v>
      </c>
      <c r="V15" s="9" t="s">
        <v>81</v>
      </c>
      <c r="W15" s="9" t="s">
        <v>119</v>
      </c>
      <c r="X15" s="10"/>
      <c r="Y15" s="10" t="s">
        <v>146</v>
      </c>
      <c r="Z15" s="10"/>
    </row>
    <row r="16" ht="75.75" customHeight="1">
      <c r="A16" s="7" t="s">
        <v>147</v>
      </c>
      <c r="B16" s="7" t="s">
        <v>148</v>
      </c>
      <c r="C16" s="8"/>
      <c r="D16" s="9" t="s">
        <v>110</v>
      </c>
      <c r="E16" s="9" t="s">
        <v>61</v>
      </c>
      <c r="F16" s="9" t="s">
        <v>149</v>
      </c>
      <c r="G16" s="9" t="s">
        <v>108</v>
      </c>
      <c r="H16" s="9" t="s">
        <v>100</v>
      </c>
      <c r="I16" s="9" t="s">
        <v>63</v>
      </c>
      <c r="J16" s="9" t="s">
        <v>80</v>
      </c>
      <c r="K16" s="9" t="s">
        <v>101</v>
      </c>
      <c r="L16" s="9" t="s">
        <v>65</v>
      </c>
      <c r="M16" s="9" t="s">
        <v>66</v>
      </c>
      <c r="N16" s="9" t="s">
        <v>68</v>
      </c>
      <c r="O16" s="9" t="s">
        <v>86</v>
      </c>
      <c r="P16" s="9" t="s">
        <v>70</v>
      </c>
      <c r="Q16" s="9" t="s">
        <v>71</v>
      </c>
      <c r="R16" s="9" t="s">
        <v>73</v>
      </c>
      <c r="S16" s="9" t="s">
        <v>145</v>
      </c>
      <c r="T16" s="9" t="s">
        <v>110</v>
      </c>
      <c r="U16" s="9" t="s">
        <v>81</v>
      </c>
      <c r="V16" s="9" t="s">
        <v>87</v>
      </c>
      <c r="W16" s="9" t="s">
        <v>119</v>
      </c>
      <c r="X16" s="10"/>
      <c r="Y16" s="10" t="s">
        <v>150</v>
      </c>
      <c r="Z16" s="10"/>
    </row>
    <row r="17" ht="75.75" customHeight="1">
      <c r="A17" s="7" t="s">
        <v>151</v>
      </c>
      <c r="B17" s="7" t="s">
        <v>152</v>
      </c>
      <c r="C17" s="8"/>
      <c r="D17" s="9" t="s">
        <v>110</v>
      </c>
      <c r="E17" s="9" t="s">
        <v>60</v>
      </c>
      <c r="F17" s="9" t="s">
        <v>61</v>
      </c>
      <c r="G17" s="9" t="s">
        <v>114</v>
      </c>
      <c r="H17" s="9" t="s">
        <v>63</v>
      </c>
      <c r="I17" s="9" t="s">
        <v>80</v>
      </c>
      <c r="J17" s="9" t="s">
        <v>123</v>
      </c>
      <c r="K17" s="9" t="s">
        <v>65</v>
      </c>
      <c r="L17" s="9" t="s">
        <v>66</v>
      </c>
      <c r="M17" s="9" t="s">
        <v>153</v>
      </c>
      <c r="N17" s="9" t="s">
        <v>154</v>
      </c>
      <c r="O17" s="9" t="s">
        <v>69</v>
      </c>
      <c r="P17" s="9" t="s">
        <v>70</v>
      </c>
      <c r="Q17" s="9" t="s">
        <v>71</v>
      </c>
      <c r="R17" s="9" t="s">
        <v>72</v>
      </c>
      <c r="S17" s="9" t="s">
        <v>73</v>
      </c>
      <c r="T17" s="9" t="s">
        <v>58</v>
      </c>
      <c r="U17" s="9" t="s">
        <v>81</v>
      </c>
      <c r="V17" s="9" t="s">
        <v>87</v>
      </c>
      <c r="W17" s="9" t="s">
        <v>119</v>
      </c>
      <c r="X17" s="10"/>
      <c r="Y17" s="10" t="s">
        <v>155</v>
      </c>
      <c r="Z17" s="10"/>
    </row>
    <row r="18" ht="75.75" customHeight="1">
      <c r="A18" s="7" t="s">
        <v>156</v>
      </c>
      <c r="B18" s="7" t="s">
        <v>157</v>
      </c>
      <c r="C18" s="8"/>
      <c r="D18" s="9" t="s">
        <v>58</v>
      </c>
      <c r="E18" s="9" t="s">
        <v>59</v>
      </c>
      <c r="F18" s="9" t="s">
        <v>60</v>
      </c>
      <c r="G18" s="9" t="s">
        <v>158</v>
      </c>
      <c r="H18" s="9" t="s">
        <v>62</v>
      </c>
      <c r="I18" s="9" t="s">
        <v>132</v>
      </c>
      <c r="J18" s="9" t="s">
        <v>123</v>
      </c>
      <c r="K18" s="9" t="s">
        <v>101</v>
      </c>
      <c r="L18" s="9" t="s">
        <v>133</v>
      </c>
      <c r="M18" s="9" t="s">
        <v>67</v>
      </c>
      <c r="N18" s="9" t="s">
        <v>68</v>
      </c>
      <c r="O18" s="9" t="s">
        <v>86</v>
      </c>
      <c r="P18" s="9" t="s">
        <v>70</v>
      </c>
      <c r="Q18" s="10"/>
      <c r="R18" s="10"/>
      <c r="S18" s="10"/>
      <c r="T18" s="9" t="s">
        <v>99</v>
      </c>
      <c r="U18" s="9" t="s">
        <v>75</v>
      </c>
      <c r="V18" s="9" t="s">
        <v>119</v>
      </c>
      <c r="W18" s="9" t="s">
        <v>95</v>
      </c>
      <c r="X18" s="10"/>
      <c r="Y18" s="10" t="s">
        <v>159</v>
      </c>
      <c r="Z18" s="9" t="s">
        <v>160</v>
      </c>
    </row>
    <row r="19" ht="75.75" customHeight="1">
      <c r="A19" s="7" t="s">
        <v>161</v>
      </c>
      <c r="B19" s="7" t="s">
        <v>162</v>
      </c>
      <c r="C19" s="8"/>
      <c r="D19" s="9" t="s">
        <v>99</v>
      </c>
      <c r="E19" s="9" t="s">
        <v>91</v>
      </c>
      <c r="F19" s="9"/>
      <c r="G19" s="9"/>
      <c r="H19" s="9" t="s">
        <v>85</v>
      </c>
      <c r="I19" s="9" t="s">
        <v>100</v>
      </c>
      <c r="J19" s="9"/>
      <c r="K19" s="9" t="s">
        <v>101</v>
      </c>
      <c r="L19" s="9" t="s">
        <v>102</v>
      </c>
      <c r="M19" s="10"/>
      <c r="N19" s="9" t="s">
        <v>154</v>
      </c>
      <c r="O19" s="9" t="s">
        <v>109</v>
      </c>
      <c r="P19" s="9" t="s">
        <v>71</v>
      </c>
      <c r="Q19" s="9" t="s">
        <v>73</v>
      </c>
      <c r="R19" s="9" t="s">
        <v>145</v>
      </c>
      <c r="S19" s="9" t="s">
        <v>103</v>
      </c>
      <c r="T19" s="9" t="s">
        <v>58</v>
      </c>
      <c r="U19" s="9" t="s">
        <v>115</v>
      </c>
      <c r="V19" s="9" t="s">
        <v>81</v>
      </c>
      <c r="W19" s="9" t="s">
        <v>95</v>
      </c>
      <c r="X19" s="10"/>
      <c r="Y19" s="10" t="s">
        <v>163</v>
      </c>
      <c r="Z19" s="10"/>
    </row>
    <row r="20" ht="79.5" customHeight="1">
      <c r="A20" s="7"/>
      <c r="B20" s="7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9.5" customHeight="1">
      <c r="A21" s="7"/>
      <c r="B21" s="7"/>
      <c r="E21" s="9"/>
      <c r="F21" s="9"/>
      <c r="G21" s="9"/>
      <c r="H21" s="9"/>
      <c r="I21" s="9"/>
      <c r="J21" s="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79.5" customHeight="1">
      <c r="A22" s="7"/>
      <c r="B22" s="7"/>
      <c r="E22" s="9"/>
      <c r="F22" s="9"/>
      <c r="G22" s="9"/>
      <c r="H22" s="9"/>
      <c r="I22" s="9"/>
      <c r="J22" s="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79.5" customHeight="1">
      <c r="A23" s="7"/>
      <c r="B23" s="7"/>
      <c r="E23" s="9"/>
      <c r="F23" s="9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79.5" customHeight="1">
      <c r="A24" s="7"/>
      <c r="B24" s="7"/>
      <c r="E24" s="9"/>
      <c r="F24" s="9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79.5" customHeight="1">
      <c r="A25" s="7"/>
      <c r="B25" s="7"/>
      <c r="E25" s="9"/>
      <c r="F25" s="9"/>
      <c r="G25" s="9"/>
      <c r="H25" s="9"/>
      <c r="I25" s="9"/>
      <c r="J25" s="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79.5" customHeight="1">
      <c r="A26" s="7"/>
      <c r="B26" s="7"/>
      <c r="E26" s="9"/>
      <c r="F26" s="9"/>
      <c r="G26" s="9"/>
      <c r="H26" s="9"/>
      <c r="I26" s="9"/>
      <c r="J26" s="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79.5" customHeight="1">
      <c r="A27" s="7"/>
      <c r="B27" s="7"/>
      <c r="E27" s="9"/>
      <c r="F27" s="9"/>
      <c r="G27" s="9"/>
      <c r="H27" s="9"/>
      <c r="I27" s="9"/>
      <c r="J27" s="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79.5" customHeight="1">
      <c r="A28" s="7"/>
      <c r="B28" s="7"/>
      <c r="E28" s="9"/>
      <c r="F28" s="9"/>
      <c r="G28" s="9"/>
      <c r="H28" s="9"/>
      <c r="I28" s="9"/>
      <c r="J28" s="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79.5" customHeight="1">
      <c r="A29" s="7"/>
      <c r="B29" s="7"/>
      <c r="E29" s="9"/>
      <c r="F29" s="9"/>
      <c r="G29" s="9"/>
      <c r="H29" s="9"/>
      <c r="I29" s="9"/>
      <c r="J29" s="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79.5" customHeight="1">
      <c r="A30" s="7"/>
      <c r="B30" s="7"/>
      <c r="C30" s="10"/>
      <c r="D30" s="10"/>
      <c r="E30" s="9"/>
      <c r="F30" s="9"/>
      <c r="G30" s="9"/>
      <c r="H30" s="9"/>
      <c r="I30" s="9"/>
      <c r="J30" s="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79.5" customHeight="1">
      <c r="A31" s="7"/>
      <c r="B31" s="7"/>
      <c r="C31" s="10"/>
      <c r="D31" s="10"/>
      <c r="E31" s="9"/>
      <c r="F31" s="9"/>
      <c r="G31" s="9"/>
      <c r="H31" s="9"/>
      <c r="I31" s="9"/>
      <c r="J31" s="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79.5" customHeight="1">
      <c r="A32" s="7"/>
      <c r="B32" s="7"/>
      <c r="C32" s="10"/>
      <c r="D32" s="10"/>
      <c r="E32" s="9"/>
      <c r="F32" s="9"/>
      <c r="G32" s="9"/>
      <c r="H32" s="9"/>
      <c r="I32" s="9"/>
      <c r="J32" s="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79.5" customHeight="1">
      <c r="A33" s="7"/>
      <c r="B33" s="7"/>
      <c r="C33" s="10"/>
      <c r="D33" s="10"/>
      <c r="E33" s="9"/>
      <c r="F33" s="9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79.5" customHeight="1">
      <c r="A34" s="7"/>
      <c r="B34" s="7"/>
      <c r="C34" s="10"/>
      <c r="D34" s="10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79.5" customHeight="1">
      <c r="A35" s="7"/>
      <c r="B35" s="7"/>
      <c r="C35" s="10"/>
      <c r="D35" s="10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79.5" customHeight="1">
      <c r="A36" s="7"/>
      <c r="B36" s="7"/>
      <c r="C36" s="10"/>
      <c r="D36" s="10"/>
      <c r="E36" s="9"/>
      <c r="F36" s="9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79.5" customHeight="1">
      <c r="A37" s="7"/>
      <c r="B37" s="7"/>
      <c r="C37" s="10"/>
      <c r="D37" s="10"/>
      <c r="E37" s="9"/>
      <c r="F37" s="9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79.5" customHeight="1">
      <c r="A38" s="7"/>
      <c r="B38" s="7"/>
      <c r="C38" s="10"/>
      <c r="D38" s="10"/>
      <c r="E38" s="9"/>
      <c r="F38" s="9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79.5" customHeight="1">
      <c r="A39" s="7"/>
      <c r="B39" s="7"/>
      <c r="C39" s="10"/>
      <c r="D39" s="10"/>
      <c r="E39" s="9"/>
      <c r="F39" s="9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79.5" customHeight="1">
      <c r="A40" s="7"/>
      <c r="B40" s="7"/>
      <c r="C40" s="10"/>
      <c r="D40" s="10"/>
      <c r="E40" s="9"/>
      <c r="F40" s="9"/>
      <c r="G40" s="9"/>
      <c r="H40" s="9"/>
      <c r="I40" s="9"/>
      <c r="J40" s="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79.5" customHeight="1">
      <c r="A41" s="7"/>
      <c r="B41" s="7"/>
      <c r="C41" s="10"/>
      <c r="D41" s="10"/>
      <c r="E41" s="9"/>
      <c r="F41" s="9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79.5" customHeight="1">
      <c r="A42" s="7"/>
      <c r="B42" s="7"/>
      <c r="C42" s="10"/>
      <c r="D42" s="10"/>
      <c r="E42" s="9"/>
      <c r="F42" s="9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79.5" customHeight="1">
      <c r="A43" s="7"/>
      <c r="B43" s="7"/>
      <c r="C43" s="10"/>
      <c r="D43" s="10"/>
      <c r="E43" s="9"/>
      <c r="F43" s="9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79.5" customHeight="1">
      <c r="A44" s="7"/>
      <c r="B44" s="7"/>
      <c r="C44" s="10"/>
      <c r="D44" s="10"/>
      <c r="E44" s="9"/>
      <c r="F44" s="9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79.5" customHeight="1">
      <c r="A45" s="7"/>
      <c r="B45" s="7"/>
      <c r="C45" s="10"/>
      <c r="D45" s="10"/>
      <c r="E45" s="9"/>
      <c r="F45" s="9"/>
      <c r="G45" s="9"/>
      <c r="H45" s="9"/>
      <c r="I45" s="9"/>
      <c r="J45" s="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79.5" customHeight="1">
      <c r="A46" s="7"/>
      <c r="B46" s="7"/>
      <c r="C46" s="10"/>
      <c r="D46" s="10"/>
      <c r="E46" s="9"/>
      <c r="F46" s="9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79.5" customHeight="1">
      <c r="A47" s="7"/>
      <c r="B47" s="7"/>
      <c r="C47" s="10"/>
      <c r="D47" s="10"/>
      <c r="E47" s="9"/>
      <c r="F47" s="9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79.5" customHeight="1">
      <c r="A48" s="7"/>
      <c r="B48" s="7"/>
      <c r="C48" s="10"/>
      <c r="D48" s="10"/>
      <c r="E48" s="9"/>
      <c r="F48" s="9"/>
      <c r="G48" s="9"/>
      <c r="H48" s="9"/>
      <c r="I48" s="9"/>
      <c r="J48" s="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79.5" customHeight="1">
      <c r="A49" s="7"/>
      <c r="B49" s="7"/>
      <c r="C49" s="10"/>
      <c r="D49" s="10"/>
      <c r="E49" s="9"/>
      <c r="F49" s="9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79.5" customHeight="1">
      <c r="A50" s="7"/>
      <c r="B50" s="7"/>
      <c r="C50" s="10"/>
      <c r="D50" s="10"/>
      <c r="E50" s="9"/>
      <c r="F50" s="9"/>
      <c r="G50" s="9"/>
      <c r="H50" s="9"/>
      <c r="I50" s="9"/>
      <c r="J50" s="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1"/>
      <c r="B51" s="11"/>
      <c r="E51" s="9"/>
      <c r="F51" s="9"/>
      <c r="G51" s="12"/>
      <c r="H51" s="9"/>
      <c r="I51" s="9"/>
      <c r="J51" s="9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ht="15.75" customHeight="1">
      <c r="A52" s="11"/>
      <c r="B52" s="11"/>
      <c r="E52" s="9"/>
      <c r="F52" s="9"/>
      <c r="G52" s="12"/>
      <c r="H52" s="9"/>
      <c r="I52" s="9"/>
      <c r="J52" s="9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ht="15.75" customHeight="1">
      <c r="A53" s="11"/>
      <c r="B53" s="11"/>
      <c r="E53" s="9"/>
      <c r="F53" s="9"/>
      <c r="G53" s="12"/>
      <c r="H53" s="9"/>
      <c r="I53" s="9"/>
      <c r="J53" s="9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ht="15.75" customHeight="1">
      <c r="A54" s="11"/>
      <c r="B54" s="11"/>
      <c r="E54" s="9"/>
      <c r="F54" s="9"/>
      <c r="G54" s="1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ht="15.75" customHeight="1">
      <c r="A55" s="11"/>
      <c r="B55" s="11"/>
      <c r="E55" s="9"/>
      <c r="F55" s="9"/>
      <c r="G55" s="12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ht="15.75" customHeight="1">
      <c r="A56" s="11"/>
      <c r="B56" s="11"/>
      <c r="E56" s="9"/>
      <c r="F56" s="9"/>
      <c r="G56" s="12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ht="15.75" customHeight="1">
      <c r="A57" s="11"/>
      <c r="B57" s="11"/>
      <c r="E57" s="9"/>
      <c r="F57" s="9"/>
      <c r="G57" s="12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ht="15.75" customHeight="1">
      <c r="A58" s="11"/>
      <c r="B58" s="11"/>
      <c r="E58" s="9"/>
      <c r="F58" s="9"/>
      <c r="G58" s="12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ht="15.75" customHeight="1">
      <c r="A59" s="11"/>
      <c r="B59" s="11"/>
      <c r="E59" s="9"/>
      <c r="F59" s="9"/>
      <c r="G59" s="12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ht="15.75" customHeight="1">
      <c r="A60" s="11"/>
      <c r="B60" s="11"/>
      <c r="E60" s="9"/>
      <c r="F60" s="9"/>
      <c r="G60" s="12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ht="15.75" customHeight="1">
      <c r="A61" s="11"/>
      <c r="B61" s="11"/>
      <c r="E61" s="9"/>
      <c r="F61" s="9"/>
      <c r="G61" s="12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ht="15.75" customHeight="1">
      <c r="A62" s="11"/>
      <c r="B62" s="11"/>
      <c r="E62" s="9"/>
      <c r="F62" s="9"/>
      <c r="G62" s="12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ht="15.75" customHeight="1">
      <c r="A63" s="11"/>
      <c r="B63" s="11"/>
      <c r="E63" s="9"/>
      <c r="F63" s="9"/>
      <c r="G63" s="12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ht="15.75" customHeight="1">
      <c r="A64" s="11"/>
      <c r="B64" s="11"/>
      <c r="E64" s="9"/>
      <c r="F64" s="9"/>
      <c r="G64" s="12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ht="15.75" customHeight="1">
      <c r="A65" s="11"/>
      <c r="B65" s="11"/>
      <c r="E65" s="9"/>
      <c r="F65" s="9"/>
      <c r="G65" s="12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ht="15.75" customHeight="1">
      <c r="A66" s="11"/>
      <c r="B66" s="11"/>
      <c r="E66" s="9"/>
      <c r="F66" s="9"/>
      <c r="G66" s="12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ht="15.75" customHeight="1">
      <c r="A67" s="11"/>
      <c r="B67" s="11"/>
      <c r="E67" s="9"/>
      <c r="F67" s="9"/>
      <c r="G67" s="12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ht="15.75" customHeight="1">
      <c r="A68" s="11"/>
      <c r="B68" s="11"/>
      <c r="E68" s="9"/>
      <c r="F68" s="9"/>
      <c r="G68" s="12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ht="15.75" customHeight="1">
      <c r="A69" s="11"/>
      <c r="B69" s="11"/>
      <c r="E69" s="9"/>
      <c r="F69" s="9"/>
      <c r="G69" s="12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ht="15.75" customHeight="1">
      <c r="A70" s="11"/>
      <c r="B70" s="11"/>
      <c r="E70" s="9"/>
      <c r="F70" s="9"/>
      <c r="G70" s="12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ht="15.75" customHeight="1">
      <c r="A71" s="11"/>
      <c r="B71" s="11"/>
      <c r="E71" s="9"/>
      <c r="F71" s="9"/>
      <c r="G71" s="12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ht="15.75" customHeight="1">
      <c r="A72" s="11"/>
      <c r="B72" s="11"/>
      <c r="E72" s="9"/>
      <c r="F72" s="9"/>
      <c r="G72" s="12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ht="15.75" customHeight="1">
      <c r="A73" s="11"/>
      <c r="B73" s="11"/>
      <c r="E73" s="9"/>
      <c r="F73" s="9"/>
      <c r="G73" s="12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ht="15.75" customHeight="1">
      <c r="A74" s="11"/>
      <c r="B74" s="11"/>
      <c r="E74" s="9"/>
      <c r="F74" s="9"/>
      <c r="G74" s="12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ht="15.75" customHeight="1">
      <c r="A75" s="11"/>
      <c r="B75" s="11"/>
      <c r="E75" s="9"/>
      <c r="F75" s="9"/>
      <c r="G75" s="12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ht="15.75" customHeight="1">
      <c r="A76" s="11"/>
      <c r="B76" s="11"/>
      <c r="E76" s="9"/>
      <c r="F76" s="9"/>
      <c r="G76" s="12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ht="15.75" customHeight="1">
      <c r="A77" s="11"/>
      <c r="B77" s="11"/>
      <c r="E77" s="9"/>
      <c r="F77" s="9"/>
      <c r="G77" s="12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ht="15.75" customHeight="1">
      <c r="A78" s="11"/>
      <c r="B78" s="11"/>
      <c r="E78" s="9"/>
      <c r="F78" s="9"/>
      <c r="G78" s="12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ht="15.75" customHeight="1">
      <c r="A79" s="11"/>
      <c r="B79" s="11"/>
      <c r="E79" s="9"/>
      <c r="F79" s="9"/>
      <c r="G79" s="12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ht="15.75" customHeight="1">
      <c r="A80" s="11"/>
      <c r="B80" s="11"/>
      <c r="E80" s="9"/>
      <c r="F80" s="9"/>
      <c r="G80" s="12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ht="15.75" customHeight="1">
      <c r="A81" s="11"/>
      <c r="B81" s="11"/>
      <c r="E81" s="9"/>
      <c r="F81" s="9"/>
      <c r="G81" s="12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ht="15.75" customHeight="1">
      <c r="A82" s="11"/>
      <c r="B82" s="11"/>
      <c r="E82" s="9"/>
      <c r="F82" s="9"/>
      <c r="G82" s="12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ht="15.75" customHeight="1">
      <c r="A83" s="11"/>
      <c r="B83" s="11"/>
      <c r="E83" s="9"/>
      <c r="F83" s="9"/>
      <c r="G83" s="12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ht="15.75" customHeight="1">
      <c r="A84" s="11"/>
      <c r="B84" s="11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ht="15.75" customHeight="1">
      <c r="A85" s="11"/>
      <c r="B85" s="11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ht="15.75" customHeight="1">
      <c r="A86" s="11"/>
      <c r="B86" s="11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ht="15.75" customHeight="1">
      <c r="A87" s="11"/>
      <c r="B87" s="11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ht="15.75" customHeight="1">
      <c r="A88" s="11"/>
      <c r="B88" s="11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ht="15.75" customHeight="1">
      <c r="A89" s="11"/>
      <c r="B89" s="11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ht="15.75" customHeight="1">
      <c r="A90" s="11"/>
      <c r="B90" s="11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ht="15.75" customHeight="1">
      <c r="A91" s="11"/>
      <c r="B91" s="11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ht="15.75" customHeight="1">
      <c r="A92" s="11"/>
      <c r="B92" s="11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ht="15.75" customHeight="1">
      <c r="A93" s="11"/>
      <c r="B93" s="11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ht="15.75" customHeight="1">
      <c r="A94" s="11"/>
      <c r="B94" s="11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ht="15.75" customHeight="1">
      <c r="A95" s="11"/>
      <c r="B95" s="11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ht="15.75" customHeight="1">
      <c r="A96" s="11"/>
      <c r="B96" s="11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ht="15.75" customHeight="1">
      <c r="A97" s="11"/>
      <c r="B97" s="11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ht="15.75" customHeight="1">
      <c r="A98" s="11"/>
      <c r="B98" s="11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ht="15.75" customHeight="1">
      <c r="A99" s="11"/>
      <c r="B99" s="1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ht="15.75" customHeight="1">
      <c r="A100" s="11"/>
      <c r="B100" s="1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ht="15.75" customHeight="1">
      <c r="A101" s="11"/>
      <c r="B101" s="1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ht="15.75" customHeight="1">
      <c r="A102" s="11"/>
      <c r="B102" s="11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ht="15.75" customHeight="1">
      <c r="A103" s="11"/>
      <c r="B103" s="11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ht="15.75" customHeight="1">
      <c r="A104" s="11"/>
      <c r="B104" s="11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ht="15.75" customHeight="1">
      <c r="A105" s="11"/>
      <c r="B105" s="11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ht="15.75" customHeight="1">
      <c r="A106" s="11"/>
      <c r="B106" s="1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ht="15.75" customHeight="1">
      <c r="A107" s="11"/>
      <c r="B107" s="1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ht="15.75" customHeight="1">
      <c r="A108" s="11"/>
      <c r="B108" s="1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ht="15.75" customHeight="1">
      <c r="A109" s="11"/>
      <c r="B109" s="1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ht="15.75" customHeight="1">
      <c r="A110" s="11"/>
      <c r="B110" s="1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ht="15.75" customHeight="1">
      <c r="A111" s="11"/>
      <c r="B111" s="11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ht="15.75" customHeight="1">
      <c r="A112" s="11"/>
      <c r="B112" s="1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ht="15.75" customHeight="1">
      <c r="A113" s="11"/>
      <c r="B113" s="11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ht="15.75" customHeight="1">
      <c r="A114" s="11"/>
      <c r="B114" s="11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ht="15.75" customHeight="1">
      <c r="A115" s="11"/>
      <c r="B115" s="11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ht="15.75" customHeight="1">
      <c r="A116" s="11"/>
      <c r="B116" s="11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ht="15.75" customHeight="1">
      <c r="A117" s="11"/>
      <c r="B117" s="11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ht="15.75" customHeight="1">
      <c r="A118" s="11"/>
      <c r="B118" s="1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ht="15.75" customHeight="1">
      <c r="A119" s="11"/>
      <c r="B119" s="11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ht="15.75" customHeight="1">
      <c r="A120" s="11"/>
      <c r="B120" s="11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ht="15.75" customHeight="1">
      <c r="A121" s="11"/>
      <c r="B121" s="11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ht="15.75" customHeight="1">
      <c r="A122" s="11"/>
      <c r="B122" s="11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ht="15.75" customHeight="1">
      <c r="A123" s="11"/>
      <c r="B123" s="11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ht="15.75" customHeight="1">
      <c r="A124" s="11"/>
      <c r="B124" s="11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ht="15.75" customHeight="1">
      <c r="A125" s="11"/>
      <c r="B125" s="11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ht="15.75" customHeight="1">
      <c r="A126" s="11"/>
      <c r="B126" s="11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ht="15.75" customHeight="1">
      <c r="A127" s="11"/>
      <c r="B127" s="11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ht="15.75" customHeight="1">
      <c r="A128" s="11"/>
      <c r="B128" s="11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ht="15.75" customHeight="1">
      <c r="A129" s="11"/>
      <c r="B129" s="11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ht="15.75" customHeight="1">
      <c r="A130" s="11"/>
      <c r="B130" s="11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ht="15.75" customHeight="1">
      <c r="A131" s="11"/>
      <c r="B131" s="11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ht="15.75" customHeight="1">
      <c r="A132" s="11"/>
      <c r="B132" s="11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ht="15.75" customHeight="1">
      <c r="A133" s="11"/>
      <c r="B133" s="11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ht="15.75" customHeight="1">
      <c r="A134" s="11"/>
      <c r="B134" s="11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ht="15.75" customHeight="1">
      <c r="A135" s="11"/>
      <c r="B135" s="11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ht="15.75" customHeight="1">
      <c r="A136" s="11"/>
      <c r="B136" s="11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ht="15.75" customHeight="1">
      <c r="A137" s="11"/>
      <c r="B137" s="1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ht="15.75" customHeight="1">
      <c r="A138" s="11"/>
      <c r="B138" s="11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ht="15.75" customHeight="1">
      <c r="A139" s="11"/>
      <c r="B139" s="11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ht="15.75" customHeight="1">
      <c r="A140" s="11"/>
      <c r="B140" s="11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ht="15.75" customHeight="1">
      <c r="A141" s="11"/>
      <c r="B141" s="11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ht="15.75" customHeight="1">
      <c r="A142" s="11"/>
      <c r="B142" s="1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ht="15.75" customHeight="1">
      <c r="A143" s="11"/>
      <c r="B143" s="11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ht="15.75" customHeight="1">
      <c r="A144" s="11"/>
      <c r="B144" s="11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ht="15.75" customHeight="1">
      <c r="A145" s="11"/>
      <c r="B145" s="11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ht="15.75" customHeight="1">
      <c r="A146" s="11"/>
      <c r="B146" s="11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ht="15.75" customHeight="1">
      <c r="A147" s="11"/>
      <c r="B147" s="1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ht="15.75" customHeight="1">
      <c r="A148" s="11"/>
      <c r="B148" s="11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ht="15.75" customHeight="1">
      <c r="A149" s="11"/>
      <c r="B149" s="1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ht="15.75" customHeight="1">
      <c r="A150" s="11"/>
      <c r="B150" s="11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ht="15.75" customHeight="1">
      <c r="A151" s="11"/>
      <c r="B151" s="1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ht="15.75" customHeight="1">
      <c r="A152" s="11"/>
      <c r="B152" s="11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ht="15.75" customHeight="1">
      <c r="A153" s="11"/>
      <c r="B153" s="1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ht="15.75" customHeight="1">
      <c r="A154" s="11"/>
      <c r="B154" s="11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ht="15.75" customHeight="1">
      <c r="A155" s="11"/>
      <c r="B155" s="11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ht="15.75" customHeight="1">
      <c r="A156" s="11"/>
      <c r="B156" s="11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ht="15.75" customHeight="1">
      <c r="A157" s="11"/>
      <c r="B157" s="11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ht="15.75" customHeight="1">
      <c r="A158" s="11"/>
      <c r="B158" s="11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ht="15.75" customHeight="1">
      <c r="A159" s="11"/>
      <c r="B159" s="11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ht="15.75" customHeight="1">
      <c r="A160" s="11"/>
      <c r="B160" s="11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ht="15.75" customHeight="1">
      <c r="A161" s="11"/>
      <c r="B161" s="11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ht="15.75" customHeight="1">
      <c r="A162" s="11"/>
      <c r="B162" s="11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ht="15.75" customHeight="1">
      <c r="A163" s="11"/>
      <c r="B163" s="11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ht="15.75" customHeight="1">
      <c r="A164" s="11"/>
      <c r="B164" s="11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ht="15.75" customHeight="1">
      <c r="A165" s="11"/>
      <c r="B165" s="11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ht="15.75" customHeight="1">
      <c r="A166" s="11"/>
      <c r="B166" s="11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ht="15.75" customHeight="1">
      <c r="A167" s="11"/>
      <c r="B167" s="11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ht="15.75" customHeight="1">
      <c r="A168" s="11"/>
      <c r="B168" s="11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ht="15.75" customHeight="1">
      <c r="A169" s="11"/>
      <c r="B169" s="11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ht="15.75" customHeight="1">
      <c r="A170" s="11"/>
      <c r="B170" s="11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ht="15.75" customHeight="1">
      <c r="A171" s="11"/>
      <c r="B171" s="11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ht="15.75" customHeight="1">
      <c r="A172" s="11"/>
      <c r="B172" s="11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ht="15.75" customHeight="1">
      <c r="A173" s="11"/>
      <c r="B173" s="11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ht="15.75" customHeight="1">
      <c r="A174" s="11"/>
      <c r="B174" s="11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ht="15.75" customHeight="1">
      <c r="A175" s="11"/>
      <c r="B175" s="11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ht="15.75" customHeight="1">
      <c r="A176" s="11"/>
      <c r="B176" s="11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ht="15.75" customHeight="1">
      <c r="A177" s="11"/>
      <c r="B177" s="11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ht="15.75" customHeight="1">
      <c r="A178" s="11"/>
      <c r="B178" s="11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ht="15.75" customHeight="1">
      <c r="A179" s="11"/>
      <c r="B179" s="11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ht="15.75" customHeight="1">
      <c r="A180" s="11"/>
      <c r="B180" s="11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ht="15.75" customHeight="1">
      <c r="A181" s="11"/>
      <c r="B181" s="11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ht="15.75" customHeight="1">
      <c r="A182" s="11"/>
      <c r="B182" s="11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ht="15.75" customHeight="1">
      <c r="A183" s="11"/>
      <c r="B183" s="11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ht="15.75" customHeight="1">
      <c r="A184" s="11"/>
      <c r="B184" s="11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ht="15.75" customHeight="1">
      <c r="A185" s="11"/>
      <c r="B185" s="11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ht="15.75" customHeight="1">
      <c r="A186" s="11"/>
      <c r="B186" s="11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ht="15.75" customHeight="1">
      <c r="A187" s="11"/>
      <c r="B187" s="11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ht="15.75" customHeight="1">
      <c r="A188" s="11"/>
      <c r="B188" s="11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ht="15.75" customHeight="1">
      <c r="A189" s="11"/>
      <c r="B189" s="11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ht="15.75" customHeight="1">
      <c r="A190" s="11"/>
      <c r="B190" s="11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ht="15.75" customHeight="1">
      <c r="A191" s="11"/>
      <c r="B191" s="11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ht="15.75" customHeight="1">
      <c r="A192" s="11"/>
      <c r="B192" s="11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ht="15.75" customHeight="1">
      <c r="A193" s="11"/>
      <c r="B193" s="11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ht="15.75" customHeight="1">
      <c r="A194" s="11"/>
      <c r="B194" s="11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ht="15.75" customHeight="1">
      <c r="A195" s="11"/>
      <c r="B195" s="11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ht="15.75" customHeight="1">
      <c r="A196" s="11"/>
      <c r="B196" s="11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ht="15.75" customHeight="1">
      <c r="A197" s="11"/>
      <c r="B197" s="11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ht="15.75" customHeight="1">
      <c r="A198" s="11"/>
      <c r="B198" s="11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ht="15.75" customHeight="1">
      <c r="A199" s="11"/>
      <c r="B199" s="11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ht="15.75" customHeight="1">
      <c r="A200" s="11"/>
      <c r="B200" s="11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ht="15.75" customHeight="1">
      <c r="A201" s="11"/>
      <c r="B201" s="11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ht="15.75" customHeight="1">
      <c r="A202" s="11"/>
      <c r="B202" s="11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ht="15.75" customHeight="1">
      <c r="A203" s="11"/>
      <c r="B203" s="11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ht="15.75" customHeight="1">
      <c r="A204" s="11"/>
      <c r="B204" s="11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ht="15.75" customHeight="1">
      <c r="A205" s="11"/>
      <c r="B205" s="11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ht="15.75" customHeight="1">
      <c r="A206" s="11"/>
      <c r="B206" s="11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ht="15.75" customHeight="1">
      <c r="A207" s="11"/>
      <c r="B207" s="11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ht="15.75" customHeight="1">
      <c r="A208" s="11"/>
      <c r="B208" s="11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ht="15.75" customHeight="1">
      <c r="A209" s="11"/>
      <c r="B209" s="11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ht="15.75" customHeight="1">
      <c r="A210" s="11"/>
      <c r="B210" s="11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ht="15.75" customHeight="1">
      <c r="A211" s="11"/>
      <c r="B211" s="11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ht="15.75" customHeight="1">
      <c r="A212" s="11"/>
      <c r="B212" s="11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ht="15.75" customHeight="1">
      <c r="A213" s="11"/>
      <c r="B213" s="11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ht="15.75" customHeight="1">
      <c r="A214" s="11"/>
      <c r="B214" s="11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ht="15.75" customHeight="1">
      <c r="A215" s="11"/>
      <c r="B215" s="11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ht="15.75" customHeight="1">
      <c r="A216" s="11"/>
      <c r="B216" s="11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ht="15.75" customHeight="1">
      <c r="A217" s="11"/>
      <c r="B217" s="11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ht="15.75" customHeight="1">
      <c r="A218" s="11"/>
      <c r="B218" s="11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ht="15.75" customHeight="1">
      <c r="A219" s="11"/>
      <c r="B219" s="11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ht="15.75" customHeight="1">
      <c r="A220" s="11"/>
      <c r="B220" s="11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ht="15.75" customHeight="1">
      <c r="A221" s="11"/>
      <c r="B221" s="11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ht="15.75" customHeight="1">
      <c r="A222" s="11"/>
      <c r="B222" s="11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ht="15.75" customHeight="1">
      <c r="A223" s="11"/>
      <c r="B223" s="11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ht="15.75" customHeight="1">
      <c r="A224" s="11"/>
      <c r="B224" s="11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ht="15.75" customHeight="1">
      <c r="A225" s="11"/>
      <c r="B225" s="11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ht="15.75" customHeight="1">
      <c r="A226" s="11"/>
      <c r="B226" s="11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ht="15.75" customHeight="1">
      <c r="A227" s="11"/>
      <c r="B227" s="11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ht="15.75" customHeight="1">
      <c r="A228" s="11"/>
      <c r="B228" s="11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ht="15.75" customHeight="1">
      <c r="A229" s="11"/>
      <c r="B229" s="11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ht="15.75" customHeight="1">
      <c r="A230" s="11"/>
      <c r="B230" s="11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ht="15.75" customHeight="1">
      <c r="A231" s="11"/>
      <c r="B231" s="11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ht="15.75" customHeight="1">
      <c r="A232" s="11"/>
      <c r="B232" s="11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ht="15.75" customHeight="1">
      <c r="A233" s="11"/>
      <c r="B233" s="11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ht="15.75" customHeight="1">
      <c r="A234" s="11"/>
      <c r="B234" s="11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ht="15.75" customHeight="1">
      <c r="A235" s="11"/>
      <c r="B235" s="11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ht="15.75" customHeight="1">
      <c r="A236" s="11"/>
      <c r="B236" s="11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ht="15.75" customHeight="1">
      <c r="A237" s="11"/>
      <c r="B237" s="11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ht="15.75" customHeight="1">
      <c r="A238" s="11"/>
      <c r="B238" s="11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ht="15.75" customHeight="1">
      <c r="A239" s="11"/>
      <c r="B239" s="11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ht="15.75" customHeight="1">
      <c r="A240" s="11"/>
      <c r="B240" s="11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ht="15.75" customHeight="1">
      <c r="A241" s="11"/>
      <c r="B241" s="11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ht="15.75" customHeight="1">
      <c r="A242" s="11"/>
      <c r="B242" s="11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ht="15.75" customHeight="1">
      <c r="A243" s="11"/>
      <c r="B243" s="11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ht="15.75" customHeight="1">
      <c r="A244" s="11"/>
      <c r="B244" s="11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ht="15.75" customHeight="1">
      <c r="A245" s="11"/>
      <c r="B245" s="11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ht="15.75" customHeight="1">
      <c r="A246" s="11"/>
      <c r="B246" s="11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ht="15.75" customHeight="1">
      <c r="A247" s="11"/>
      <c r="B247" s="11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ht="15.75" customHeight="1">
      <c r="A248" s="11"/>
      <c r="B248" s="11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ht="15.75" customHeight="1">
      <c r="A249" s="11"/>
      <c r="B249" s="11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ht="15.75" customHeight="1">
      <c r="A250" s="11"/>
      <c r="B250" s="11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ht="15.75" customHeight="1">
      <c r="A251" s="11"/>
      <c r="B251" s="11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ht="15.75" customHeight="1">
      <c r="A252" s="11"/>
      <c r="B252" s="11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ht="15.75" customHeight="1">
      <c r="A253" s="11"/>
      <c r="B253" s="11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ht="15.75" customHeight="1">
      <c r="A254" s="11"/>
      <c r="B254" s="11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ht="15.75" customHeight="1">
      <c r="A255" s="11"/>
      <c r="B255" s="11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ht="15.75" customHeight="1">
      <c r="A256" s="11"/>
      <c r="B256" s="11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ht="15.75" customHeight="1">
      <c r="A257" s="11"/>
      <c r="B257" s="11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ht="15.75" customHeight="1">
      <c r="A258" s="11"/>
      <c r="B258" s="11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ht="15.75" customHeight="1">
      <c r="A259" s="11"/>
      <c r="B259" s="11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ht="15.75" customHeight="1">
      <c r="A260" s="11"/>
      <c r="B260" s="11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ht="15.75" customHeight="1">
      <c r="A261" s="11"/>
      <c r="B261" s="11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ht="15.75" customHeight="1">
      <c r="A262" s="11"/>
      <c r="B262" s="11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ht="15.75" customHeight="1">
      <c r="A263" s="11"/>
      <c r="B263" s="11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ht="15.75" customHeight="1">
      <c r="A264" s="11"/>
      <c r="B264" s="11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ht="15.75" customHeight="1">
      <c r="A265" s="11"/>
      <c r="B265" s="11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ht="15.75" customHeight="1">
      <c r="A266" s="11"/>
      <c r="B266" s="11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ht="15.75" customHeight="1">
      <c r="A267" s="11"/>
      <c r="B267" s="11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ht="15.75" customHeight="1">
      <c r="A268" s="11"/>
      <c r="B268" s="11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ht="15.75" customHeight="1">
      <c r="A269" s="11"/>
      <c r="B269" s="11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ht="15.75" customHeight="1">
      <c r="A270" s="11"/>
      <c r="B270" s="11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ht="15.75" customHeight="1">
      <c r="A271" s="11"/>
      <c r="B271" s="11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ht="15.75" customHeight="1">
      <c r="A272" s="11"/>
      <c r="B272" s="11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ht="15.75" customHeight="1">
      <c r="A273" s="11"/>
      <c r="B273" s="11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ht="15.75" customHeight="1">
      <c r="A274" s="11"/>
      <c r="B274" s="11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ht="15.75" customHeight="1">
      <c r="A275" s="11"/>
      <c r="B275" s="11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ht="15.75" customHeight="1">
      <c r="A276" s="11"/>
      <c r="B276" s="11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ht="15.75" customHeight="1">
      <c r="A277" s="11"/>
      <c r="B277" s="11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ht="15.75" customHeight="1">
      <c r="A278" s="11"/>
      <c r="B278" s="11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ht="15.75" customHeight="1">
      <c r="A279" s="11"/>
      <c r="B279" s="11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ht="15.75" customHeight="1">
      <c r="A280" s="11"/>
      <c r="B280" s="11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ht="15.75" customHeight="1">
      <c r="A281" s="11"/>
      <c r="B281" s="11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ht="15.75" customHeight="1">
      <c r="A282" s="11"/>
      <c r="B282" s="11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ht="15.75" customHeight="1">
      <c r="A283" s="11"/>
      <c r="B283" s="11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ht="15.75" customHeight="1">
      <c r="A284" s="11"/>
      <c r="B284" s="11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ht="15.75" customHeight="1">
      <c r="A285" s="11"/>
      <c r="B285" s="11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ht="15.75" customHeight="1">
      <c r="A286" s="11"/>
      <c r="B286" s="11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ht="15.75" customHeight="1">
      <c r="A287" s="11"/>
      <c r="B287" s="11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ht="15.75" customHeight="1">
      <c r="A288" s="11"/>
      <c r="B288" s="11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ht="15.75" customHeight="1">
      <c r="A289" s="11"/>
      <c r="B289" s="11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ht="15.75" customHeight="1">
      <c r="A290" s="11"/>
      <c r="B290" s="11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ht="15.75" customHeight="1">
      <c r="A291" s="11"/>
      <c r="B291" s="11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ht="15.75" customHeight="1">
      <c r="A292" s="11"/>
      <c r="B292" s="11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ht="15.75" customHeight="1">
      <c r="A293" s="11"/>
      <c r="B293" s="11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ht="15.75" customHeight="1">
      <c r="A294" s="11"/>
      <c r="B294" s="11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ht="15.75" customHeight="1">
      <c r="A295" s="11"/>
      <c r="B295" s="11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ht="15.75" customHeight="1">
      <c r="A296" s="11"/>
      <c r="B296" s="11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ht="15.75" customHeight="1">
      <c r="A297" s="11"/>
      <c r="B297" s="11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ht="15.75" customHeight="1">
      <c r="A298" s="11"/>
      <c r="B298" s="11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ht="15.75" customHeight="1">
      <c r="A299" s="11"/>
      <c r="B299" s="11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ht="15.75" customHeight="1">
      <c r="A300" s="11"/>
      <c r="B300" s="11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ht="15.75" customHeight="1">
      <c r="A301" s="11"/>
      <c r="B301" s="11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ht="15.75" customHeight="1">
      <c r="A302" s="11"/>
      <c r="B302" s="11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ht="15.75" customHeight="1">
      <c r="A303" s="11"/>
      <c r="B303" s="11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ht="15.75" customHeight="1">
      <c r="A304" s="11"/>
      <c r="B304" s="11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ht="15.75" customHeight="1">
      <c r="A305" s="11"/>
      <c r="B305" s="11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ht="15.75" customHeight="1">
      <c r="A306" s="11"/>
      <c r="B306" s="11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ht="15.75" customHeight="1">
      <c r="A307" s="11"/>
      <c r="B307" s="11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ht="15.75" customHeight="1">
      <c r="A308" s="11"/>
      <c r="B308" s="11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ht="15.75" customHeight="1">
      <c r="A309" s="11"/>
      <c r="B309" s="11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ht="15.75" customHeight="1">
      <c r="A310" s="11"/>
      <c r="B310" s="11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ht="15.75" customHeight="1">
      <c r="A311" s="11"/>
      <c r="B311" s="11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ht="15.75" customHeight="1">
      <c r="A312" s="11"/>
      <c r="B312" s="11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ht="15.75" customHeight="1">
      <c r="A313" s="11"/>
      <c r="B313" s="11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ht="15.75" customHeight="1">
      <c r="A314" s="11"/>
      <c r="B314" s="11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ht="15.75" customHeight="1">
      <c r="A315" s="11"/>
      <c r="B315" s="11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ht="15.75" customHeight="1">
      <c r="A316" s="11"/>
      <c r="B316" s="11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ht="15.75" customHeight="1">
      <c r="A317" s="11"/>
      <c r="B317" s="11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ht="15.75" customHeight="1">
      <c r="A318" s="11"/>
      <c r="B318" s="11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ht="15.75" customHeight="1">
      <c r="A319" s="11"/>
      <c r="B319" s="11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ht="15.75" customHeight="1">
      <c r="A320" s="11"/>
      <c r="B320" s="11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ht="15.75" customHeight="1">
      <c r="A321" s="11"/>
      <c r="B321" s="11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ht="15.75" customHeight="1">
      <c r="A322" s="11"/>
      <c r="B322" s="11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ht="15.75" customHeight="1">
      <c r="A323" s="11"/>
      <c r="B323" s="11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ht="15.75" customHeight="1">
      <c r="A324" s="11"/>
      <c r="B324" s="11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ht="15.75" customHeight="1">
      <c r="A325" s="11"/>
      <c r="B325" s="11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ht="15.75" customHeight="1">
      <c r="A326" s="11"/>
      <c r="B326" s="11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ht="15.75" customHeight="1">
      <c r="A327" s="11"/>
      <c r="B327" s="11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ht="15.75" customHeight="1">
      <c r="A328" s="11"/>
      <c r="B328" s="11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ht="15.75" customHeight="1">
      <c r="A329" s="11"/>
      <c r="B329" s="11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ht="15.75" customHeight="1">
      <c r="A330" s="11"/>
      <c r="B330" s="11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ht="15.75" customHeight="1">
      <c r="A331" s="11"/>
      <c r="B331" s="11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ht="15.75" customHeight="1">
      <c r="A332" s="11"/>
      <c r="B332" s="11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ht="15.75" customHeight="1">
      <c r="A333" s="11"/>
      <c r="B333" s="11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ht="15.75" customHeight="1">
      <c r="A334" s="11"/>
      <c r="B334" s="11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ht="15.75" customHeight="1">
      <c r="A335" s="11"/>
      <c r="B335" s="11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ht="15.75" customHeight="1">
      <c r="A336" s="11"/>
      <c r="B336" s="11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ht="15.75" customHeight="1">
      <c r="A337" s="11"/>
      <c r="B337" s="11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ht="15.75" customHeight="1">
      <c r="A338" s="11"/>
      <c r="B338" s="11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ht="15.75" customHeight="1">
      <c r="A339" s="11"/>
      <c r="B339" s="11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ht="15.75" customHeight="1">
      <c r="A340" s="11"/>
      <c r="B340" s="11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ht="15.75" customHeight="1">
      <c r="A341" s="11"/>
      <c r="B341" s="11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ht="15.75" customHeight="1">
      <c r="A342" s="11"/>
      <c r="B342" s="11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ht="15.75" customHeight="1">
      <c r="A343" s="11"/>
      <c r="B343" s="11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ht="15.75" customHeight="1">
      <c r="A344" s="11"/>
      <c r="B344" s="11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ht="15.75" customHeight="1">
      <c r="A345" s="11"/>
      <c r="B345" s="11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ht="15.75" customHeight="1">
      <c r="A346" s="11"/>
      <c r="B346" s="11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ht="15.75" customHeight="1">
      <c r="A347" s="11"/>
      <c r="B347" s="11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ht="15.75" customHeight="1">
      <c r="A348" s="11"/>
      <c r="B348" s="11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ht="15.75" customHeight="1">
      <c r="A349" s="11"/>
      <c r="B349" s="11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ht="15.75" customHeight="1">
      <c r="A350" s="11"/>
      <c r="B350" s="11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ht="15.75" customHeight="1">
      <c r="A351" s="11"/>
      <c r="B351" s="11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ht="15.75" customHeight="1">
      <c r="A352" s="11"/>
      <c r="B352" s="11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ht="15.75" customHeight="1">
      <c r="A353" s="11"/>
      <c r="B353" s="11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ht="15.75" customHeight="1">
      <c r="A354" s="11"/>
      <c r="B354" s="11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ht="15.75" customHeight="1">
      <c r="A355" s="11"/>
      <c r="B355" s="11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ht="15.75" customHeight="1">
      <c r="A356" s="11"/>
      <c r="B356" s="11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ht="15.75" customHeight="1">
      <c r="A357" s="11"/>
      <c r="B357" s="11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ht="15.75" customHeight="1">
      <c r="A358" s="11"/>
      <c r="B358" s="11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ht="15.75" customHeight="1">
      <c r="A359" s="11"/>
      <c r="B359" s="11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ht="15.75" customHeight="1">
      <c r="A360" s="11"/>
      <c r="B360" s="11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ht="15.75" customHeight="1">
      <c r="A361" s="11"/>
      <c r="B361" s="11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ht="15.75" customHeight="1">
      <c r="A362" s="11"/>
      <c r="B362" s="11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ht="15.75" customHeight="1">
      <c r="A363" s="11"/>
      <c r="B363" s="11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ht="15.75" customHeight="1">
      <c r="A364" s="11"/>
      <c r="B364" s="11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ht="15.75" customHeight="1">
      <c r="A365" s="11"/>
      <c r="B365" s="11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ht="15.75" customHeight="1">
      <c r="A366" s="11"/>
      <c r="B366" s="11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ht="15.75" customHeight="1">
      <c r="A367" s="11"/>
      <c r="B367" s="11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ht="15.75" customHeight="1">
      <c r="A368" s="11"/>
      <c r="B368" s="11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ht="15.75" customHeight="1">
      <c r="A369" s="11"/>
      <c r="B369" s="11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ht="15.75" customHeight="1">
      <c r="A370" s="11"/>
      <c r="B370" s="11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ht="15.75" customHeight="1">
      <c r="A371" s="11"/>
      <c r="B371" s="11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ht="15.75" customHeight="1">
      <c r="A372" s="11"/>
      <c r="B372" s="11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ht="15.75" customHeight="1">
      <c r="A373" s="11"/>
      <c r="B373" s="11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ht="15.75" customHeight="1">
      <c r="A374" s="11"/>
      <c r="B374" s="11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ht="15.75" customHeight="1">
      <c r="A375" s="11"/>
      <c r="B375" s="11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ht="15.75" customHeight="1">
      <c r="A376" s="11"/>
      <c r="B376" s="11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ht="15.75" customHeight="1">
      <c r="A377" s="11"/>
      <c r="B377" s="11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ht="15.75" customHeight="1">
      <c r="A378" s="11"/>
      <c r="B378" s="11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ht="15.75" customHeight="1">
      <c r="A379" s="11"/>
      <c r="B379" s="11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ht="15.75" customHeight="1">
      <c r="A380" s="11"/>
      <c r="B380" s="11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ht="15.75" customHeight="1">
      <c r="A381" s="11"/>
      <c r="B381" s="11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ht="15.75" customHeight="1">
      <c r="A382" s="11"/>
      <c r="B382" s="11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ht="15.75" customHeight="1">
      <c r="A383" s="11"/>
      <c r="B383" s="11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ht="15.75" customHeight="1">
      <c r="A384" s="11"/>
      <c r="B384" s="11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ht="15.75" customHeight="1">
      <c r="A385" s="11"/>
      <c r="B385" s="11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ht="15.75" customHeight="1">
      <c r="A386" s="11"/>
      <c r="B386" s="11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ht="15.75" customHeight="1">
      <c r="A387" s="11"/>
      <c r="B387" s="11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ht="15.75" customHeight="1">
      <c r="A388" s="11"/>
      <c r="B388" s="11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ht="15.75" customHeight="1">
      <c r="A389" s="11"/>
      <c r="B389" s="11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ht="15.75" customHeight="1">
      <c r="A390" s="11"/>
      <c r="B390" s="11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ht="15.75" customHeight="1">
      <c r="A391" s="11"/>
      <c r="B391" s="11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ht="15.75" customHeight="1">
      <c r="A392" s="11"/>
      <c r="B392" s="11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ht="15.75" customHeight="1">
      <c r="A393" s="11"/>
      <c r="B393" s="11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ht="15.75" customHeight="1">
      <c r="A394" s="11"/>
      <c r="B394" s="11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ht="15.75" customHeight="1">
      <c r="A395" s="11"/>
      <c r="B395" s="11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ht="15.75" customHeight="1">
      <c r="A396" s="11"/>
      <c r="B396" s="11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ht="15.75" customHeight="1">
      <c r="A397" s="11"/>
      <c r="B397" s="11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ht="15.75" customHeight="1">
      <c r="A398" s="11"/>
      <c r="B398" s="11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ht="15.75" customHeight="1">
      <c r="A399" s="11"/>
      <c r="B399" s="11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ht="15.75" customHeight="1">
      <c r="A400" s="11"/>
      <c r="B400" s="11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ht="15.75" customHeight="1">
      <c r="A401" s="11"/>
      <c r="B401" s="11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ht="15.75" customHeight="1">
      <c r="A402" s="11"/>
      <c r="B402" s="11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ht="15.75" customHeight="1">
      <c r="A403" s="11"/>
      <c r="B403" s="11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ht="15.75" customHeight="1">
      <c r="A404" s="11"/>
      <c r="B404" s="11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ht="15.75" customHeight="1">
      <c r="A405" s="11"/>
      <c r="B405" s="11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ht="15.75" customHeight="1">
      <c r="A406" s="11"/>
      <c r="B406" s="11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ht="15.75" customHeight="1">
      <c r="A407" s="11"/>
      <c r="B407" s="11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ht="15.75" customHeight="1">
      <c r="A408" s="11"/>
      <c r="B408" s="11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ht="15.75" customHeight="1">
      <c r="A409" s="11"/>
      <c r="B409" s="11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ht="15.75" customHeight="1">
      <c r="A410" s="11"/>
      <c r="B410" s="11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ht="15.75" customHeight="1">
      <c r="A411" s="11"/>
      <c r="B411" s="11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ht="15.75" customHeight="1">
      <c r="A412" s="11"/>
      <c r="B412" s="11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ht="15.75" customHeight="1">
      <c r="A413" s="11"/>
      <c r="B413" s="11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ht="15.75" customHeight="1">
      <c r="A414" s="11"/>
      <c r="B414" s="11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ht="15.75" customHeight="1">
      <c r="A415" s="11"/>
      <c r="B415" s="11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ht="15.75" customHeight="1">
      <c r="A416" s="11"/>
      <c r="B416" s="11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ht="15.75" customHeight="1">
      <c r="A417" s="11"/>
      <c r="B417" s="11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ht="15.75" customHeight="1">
      <c r="A418" s="11"/>
      <c r="B418" s="11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ht="15.75" customHeight="1">
      <c r="A419" s="11"/>
      <c r="B419" s="11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ht="15.75" customHeight="1">
      <c r="A420" s="11"/>
      <c r="B420" s="11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ht="15.75" customHeight="1">
      <c r="A421" s="11"/>
      <c r="B421" s="11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ht="15.75" customHeight="1">
      <c r="A422" s="11"/>
      <c r="B422" s="11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ht="15.75" customHeight="1">
      <c r="A423" s="11"/>
      <c r="B423" s="11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ht="15.75" customHeight="1">
      <c r="A424" s="11"/>
      <c r="B424" s="11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ht="15.75" customHeight="1">
      <c r="A425" s="11"/>
      <c r="B425" s="11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ht="15.75" customHeight="1">
      <c r="A426" s="11"/>
      <c r="B426" s="11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ht="15.75" customHeight="1">
      <c r="A427" s="11"/>
      <c r="B427" s="11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ht="15.75" customHeight="1">
      <c r="A428" s="11"/>
      <c r="B428" s="11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ht="15.75" customHeight="1">
      <c r="A429" s="11"/>
      <c r="B429" s="11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ht="15.75" customHeight="1">
      <c r="A430" s="11"/>
      <c r="B430" s="11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ht="15.75" customHeight="1">
      <c r="A431" s="11"/>
      <c r="B431" s="11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ht="15.75" customHeight="1">
      <c r="A432" s="11"/>
      <c r="B432" s="11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ht="15.75" customHeight="1">
      <c r="A433" s="11"/>
      <c r="B433" s="11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ht="15.75" customHeight="1">
      <c r="A434" s="11"/>
      <c r="B434" s="11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ht="15.75" customHeight="1">
      <c r="A435" s="11"/>
      <c r="B435" s="11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ht="15.75" customHeight="1">
      <c r="A436" s="11"/>
      <c r="B436" s="11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ht="15.75" customHeight="1">
      <c r="A437" s="11"/>
      <c r="B437" s="11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ht="15.75" customHeight="1">
      <c r="A438" s="11"/>
      <c r="B438" s="11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ht="15.75" customHeight="1">
      <c r="A439" s="11"/>
      <c r="B439" s="11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ht="15.75" customHeight="1">
      <c r="A440" s="11"/>
      <c r="B440" s="11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ht="15.75" customHeight="1">
      <c r="A441" s="11"/>
      <c r="B441" s="11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ht="15.75" customHeight="1">
      <c r="A442" s="11"/>
      <c r="B442" s="11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ht="15.75" customHeight="1">
      <c r="A443" s="11"/>
      <c r="B443" s="11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ht="15.75" customHeight="1">
      <c r="A444" s="11"/>
      <c r="B444" s="11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ht="15.75" customHeight="1">
      <c r="A445" s="11"/>
      <c r="B445" s="11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ht="15.75" customHeight="1">
      <c r="A446" s="11"/>
      <c r="B446" s="11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ht="15.75" customHeight="1">
      <c r="A447" s="11"/>
      <c r="B447" s="11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ht="15.75" customHeight="1">
      <c r="A448" s="11"/>
      <c r="B448" s="11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ht="15.75" customHeight="1">
      <c r="A449" s="11"/>
      <c r="B449" s="11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ht="15.75" customHeight="1">
      <c r="A450" s="11"/>
      <c r="B450" s="11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ht="15.75" customHeight="1">
      <c r="A451" s="11"/>
      <c r="B451" s="11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ht="15.75" customHeight="1">
      <c r="A452" s="11"/>
      <c r="B452" s="11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ht="15.75" customHeight="1">
      <c r="A453" s="11"/>
      <c r="B453" s="11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ht="15.75" customHeight="1">
      <c r="A454" s="11"/>
      <c r="B454" s="11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ht="15.75" customHeight="1">
      <c r="A455" s="11"/>
      <c r="B455" s="11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ht="15.75" customHeight="1">
      <c r="A456" s="11"/>
      <c r="B456" s="11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ht="15.75" customHeight="1">
      <c r="A457" s="11"/>
      <c r="B457" s="11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ht="15.75" customHeight="1">
      <c r="A458" s="11"/>
      <c r="B458" s="11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ht="15.75" customHeight="1">
      <c r="A459" s="11"/>
      <c r="B459" s="11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ht="15.75" customHeight="1">
      <c r="A460" s="11"/>
      <c r="B460" s="11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ht="15.75" customHeight="1">
      <c r="A461" s="11"/>
      <c r="B461" s="11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ht="15.75" customHeight="1">
      <c r="A462" s="11"/>
      <c r="B462" s="11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ht="15.75" customHeight="1">
      <c r="A463" s="11"/>
      <c r="B463" s="11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ht="15.75" customHeight="1">
      <c r="A464" s="11"/>
      <c r="B464" s="11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ht="15.75" customHeight="1">
      <c r="A465" s="11"/>
      <c r="B465" s="11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ht="15.75" customHeight="1">
      <c r="A466" s="11"/>
      <c r="B466" s="11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ht="15.75" customHeight="1">
      <c r="A467" s="11"/>
      <c r="B467" s="11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ht="15.75" customHeight="1">
      <c r="A468" s="11"/>
      <c r="B468" s="11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ht="15.75" customHeight="1">
      <c r="A469" s="11"/>
      <c r="B469" s="11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ht="15.75" customHeight="1">
      <c r="A470" s="11"/>
      <c r="B470" s="11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ht="15.75" customHeight="1">
      <c r="A471" s="11"/>
      <c r="B471" s="11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ht="15.75" customHeight="1">
      <c r="A472" s="11"/>
      <c r="B472" s="11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ht="15.75" customHeight="1">
      <c r="A473" s="11"/>
      <c r="B473" s="11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ht="15.75" customHeight="1">
      <c r="A474" s="11"/>
      <c r="B474" s="11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ht="15.75" customHeight="1">
      <c r="A475" s="11"/>
      <c r="B475" s="11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ht="15.75" customHeight="1">
      <c r="A476" s="11"/>
      <c r="B476" s="11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ht="15.75" customHeight="1">
      <c r="A477" s="11"/>
      <c r="B477" s="11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ht="15.75" customHeight="1">
      <c r="A478" s="11"/>
      <c r="B478" s="11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ht="15.75" customHeight="1">
      <c r="A479" s="11"/>
      <c r="B479" s="11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ht="15.75" customHeight="1">
      <c r="A480" s="11"/>
      <c r="B480" s="11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ht="15.75" customHeight="1">
      <c r="A481" s="11"/>
      <c r="B481" s="11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ht="15.75" customHeight="1">
      <c r="A482" s="11"/>
      <c r="B482" s="11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ht="15.75" customHeight="1">
      <c r="A483" s="11"/>
      <c r="B483" s="11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ht="15.75" customHeight="1">
      <c r="A484" s="11"/>
      <c r="B484" s="11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ht="15.75" customHeight="1">
      <c r="A485" s="11"/>
      <c r="B485" s="11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ht="15.75" customHeight="1">
      <c r="A486" s="11"/>
      <c r="B486" s="11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ht="15.75" customHeight="1">
      <c r="A487" s="11"/>
      <c r="B487" s="11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ht="15.75" customHeight="1">
      <c r="A488" s="11"/>
      <c r="B488" s="11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ht="15.75" customHeight="1">
      <c r="A489" s="11"/>
      <c r="B489" s="11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ht="15.75" customHeight="1">
      <c r="A490" s="11"/>
      <c r="B490" s="11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ht="15.75" customHeight="1">
      <c r="A491" s="11"/>
      <c r="B491" s="11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ht="15.75" customHeight="1">
      <c r="A492" s="11"/>
      <c r="B492" s="11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ht="15.75" customHeight="1">
      <c r="A493" s="11"/>
      <c r="B493" s="11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ht="15.75" customHeight="1">
      <c r="A494" s="11"/>
      <c r="B494" s="11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ht="15.75" customHeight="1">
      <c r="A495" s="11"/>
      <c r="B495" s="11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ht="15.75" customHeight="1">
      <c r="A496" s="11"/>
      <c r="B496" s="11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ht="15.75" customHeight="1">
      <c r="A497" s="11"/>
      <c r="B497" s="11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ht="15.75" customHeight="1">
      <c r="A498" s="11"/>
      <c r="B498" s="11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ht="15.75" customHeight="1">
      <c r="A499" s="11"/>
      <c r="B499" s="11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ht="15.75" customHeight="1">
      <c r="A500" s="11"/>
      <c r="B500" s="11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ht="15.75" customHeight="1">
      <c r="A501" s="11"/>
      <c r="B501" s="11"/>
    </row>
    <row r="502" ht="15.75" customHeight="1">
      <c r="A502" s="11"/>
      <c r="B502" s="11"/>
    </row>
    <row r="503" ht="15.75" customHeight="1">
      <c r="A503" s="11"/>
      <c r="B503" s="11"/>
    </row>
    <row r="504" ht="15.75" customHeight="1">
      <c r="A504" s="11"/>
      <c r="B504" s="11"/>
    </row>
    <row r="505" ht="15.75" customHeight="1">
      <c r="A505" s="11"/>
      <c r="B505" s="11"/>
    </row>
    <row r="506" ht="15.75" customHeight="1">
      <c r="A506" s="11"/>
      <c r="B506" s="11"/>
    </row>
    <row r="507" ht="15.75" customHeight="1">
      <c r="A507" s="11"/>
      <c r="B507" s="11"/>
    </row>
    <row r="508" ht="15.75" customHeight="1">
      <c r="A508" s="11"/>
      <c r="B508" s="11"/>
    </row>
    <row r="509" ht="15.75" customHeight="1">
      <c r="A509" s="11"/>
      <c r="B509" s="11"/>
    </row>
    <row r="510" ht="15.75" customHeight="1">
      <c r="A510" s="11"/>
      <c r="B510" s="11"/>
    </row>
    <row r="511" ht="15.75" customHeight="1">
      <c r="A511" s="11"/>
      <c r="B511" s="11"/>
    </row>
    <row r="512" ht="15.75" customHeight="1">
      <c r="A512" s="11"/>
      <c r="B512" s="11"/>
    </row>
    <row r="513" ht="15.75" customHeight="1">
      <c r="A513" s="11"/>
      <c r="B513" s="11"/>
    </row>
    <row r="514" ht="15.75" customHeight="1">
      <c r="A514" s="11"/>
      <c r="B514" s="11"/>
    </row>
    <row r="515" ht="15.75" customHeight="1">
      <c r="A515" s="11"/>
      <c r="B515" s="11"/>
    </row>
    <row r="516" ht="15.75" customHeight="1">
      <c r="A516" s="11"/>
      <c r="B516" s="11"/>
    </row>
    <row r="517" ht="15.75" customHeight="1">
      <c r="A517" s="11"/>
      <c r="B517" s="11"/>
    </row>
    <row r="518" ht="15.75" customHeight="1">
      <c r="A518" s="11"/>
      <c r="B518" s="11"/>
    </row>
    <row r="519" ht="15.75" customHeight="1">
      <c r="A519" s="11"/>
      <c r="B519" s="11"/>
    </row>
    <row r="520" ht="15.75" customHeight="1">
      <c r="A520" s="11"/>
      <c r="B520" s="11"/>
    </row>
    <row r="521" ht="15.75" customHeight="1">
      <c r="A521" s="11"/>
      <c r="B521" s="11"/>
    </row>
    <row r="522" ht="15.75" customHeight="1">
      <c r="A522" s="11"/>
      <c r="B522" s="11"/>
    </row>
    <row r="523" ht="15.75" customHeight="1">
      <c r="A523" s="11"/>
      <c r="B523" s="11"/>
    </row>
    <row r="524" ht="15.75" customHeight="1">
      <c r="A524" s="11"/>
      <c r="B524" s="11"/>
    </row>
    <row r="525" ht="15.75" customHeight="1">
      <c r="A525" s="11"/>
      <c r="B525" s="11"/>
    </row>
    <row r="526" ht="15.75" customHeight="1">
      <c r="A526" s="11"/>
      <c r="B526" s="11"/>
    </row>
    <row r="527" ht="15.75" customHeight="1">
      <c r="A527" s="11"/>
      <c r="B527" s="11"/>
    </row>
    <row r="528" ht="15.75" customHeight="1">
      <c r="A528" s="11"/>
      <c r="B528" s="11"/>
    </row>
    <row r="529" ht="15.75" customHeight="1">
      <c r="A529" s="11"/>
      <c r="B529" s="11"/>
    </row>
    <row r="530" ht="15.75" customHeight="1">
      <c r="A530" s="11"/>
      <c r="B530" s="11"/>
    </row>
    <row r="531" ht="15.75" customHeight="1">
      <c r="A531" s="11"/>
      <c r="B531" s="11"/>
    </row>
    <row r="532" ht="15.75" customHeight="1">
      <c r="A532" s="11"/>
      <c r="B532" s="11"/>
    </row>
    <row r="533" ht="15.75" customHeight="1">
      <c r="A533" s="11"/>
      <c r="B533" s="11"/>
    </row>
    <row r="534" ht="15.75" customHeight="1">
      <c r="A534" s="11"/>
      <c r="B534" s="11"/>
    </row>
    <row r="535" ht="15.75" customHeight="1">
      <c r="A535" s="11"/>
      <c r="B535" s="11"/>
    </row>
    <row r="536" ht="15.75" customHeight="1">
      <c r="A536" s="11"/>
      <c r="B536" s="11"/>
    </row>
    <row r="537" ht="15.75" customHeight="1">
      <c r="A537" s="11"/>
      <c r="B537" s="11"/>
    </row>
    <row r="538" ht="15.75" customHeight="1">
      <c r="A538" s="11"/>
      <c r="B538" s="11"/>
    </row>
    <row r="539" ht="15.75" customHeight="1">
      <c r="A539" s="11"/>
      <c r="B539" s="11"/>
    </row>
    <row r="540" ht="15.75" customHeight="1">
      <c r="A540" s="11"/>
      <c r="B540" s="11"/>
    </row>
    <row r="541" ht="15.75" customHeight="1">
      <c r="A541" s="11"/>
      <c r="B541" s="11"/>
    </row>
    <row r="542" ht="15.75" customHeight="1">
      <c r="A542" s="11"/>
      <c r="B542" s="11"/>
    </row>
    <row r="543" ht="15.75" customHeight="1">
      <c r="A543" s="11"/>
      <c r="B543" s="11"/>
    </row>
    <row r="544" ht="15.75" customHeight="1">
      <c r="A544" s="11"/>
      <c r="B544" s="11"/>
    </row>
    <row r="545" ht="15.75" customHeight="1">
      <c r="A545" s="11"/>
      <c r="B545" s="11"/>
    </row>
    <row r="546" ht="15.75" customHeight="1">
      <c r="A546" s="11"/>
      <c r="B546" s="11"/>
    </row>
    <row r="547" ht="15.75" customHeight="1">
      <c r="A547" s="11"/>
      <c r="B547" s="11"/>
    </row>
    <row r="548" ht="15.75" customHeight="1">
      <c r="A548" s="11"/>
      <c r="B548" s="11"/>
    </row>
    <row r="549" ht="15.75" customHeight="1">
      <c r="A549" s="11"/>
      <c r="B549" s="11"/>
    </row>
    <row r="550" ht="15.75" customHeight="1">
      <c r="A550" s="11"/>
      <c r="B550" s="11"/>
    </row>
    <row r="551" ht="15.75" customHeight="1">
      <c r="A551" s="11"/>
      <c r="B551" s="11"/>
    </row>
    <row r="552" ht="15.75" customHeight="1">
      <c r="A552" s="11"/>
      <c r="B552" s="11"/>
    </row>
    <row r="553" ht="15.75" customHeight="1">
      <c r="A553" s="11"/>
      <c r="B553" s="11"/>
    </row>
    <row r="554" ht="15.75" customHeight="1">
      <c r="A554" s="11"/>
      <c r="B554" s="11"/>
    </row>
    <row r="555" ht="15.75" customHeight="1">
      <c r="A555" s="11"/>
      <c r="B555" s="11"/>
    </row>
    <row r="556" ht="15.75" customHeight="1">
      <c r="A556" s="11"/>
      <c r="B556" s="11"/>
    </row>
    <row r="557" ht="15.75" customHeight="1">
      <c r="A557" s="11"/>
      <c r="B557" s="11"/>
    </row>
    <row r="558" ht="15.75" customHeight="1">
      <c r="A558" s="11"/>
      <c r="B558" s="11"/>
    </row>
    <row r="559" ht="15.75" customHeight="1">
      <c r="A559" s="11"/>
      <c r="B559" s="11"/>
    </row>
    <row r="560" ht="15.75" customHeight="1">
      <c r="A560" s="11"/>
      <c r="B560" s="11"/>
    </row>
    <row r="561" ht="15.75" customHeight="1">
      <c r="A561" s="11"/>
      <c r="B561" s="11"/>
    </row>
    <row r="562" ht="15.75" customHeight="1">
      <c r="A562" s="11"/>
      <c r="B562" s="11"/>
    </row>
    <row r="563" ht="15.75" customHeight="1">
      <c r="A563" s="11"/>
      <c r="B563" s="11"/>
    </row>
    <row r="564" ht="15.75" customHeight="1">
      <c r="A564" s="11"/>
      <c r="B564" s="11"/>
    </row>
    <row r="565" ht="15.75" customHeight="1">
      <c r="A565" s="11"/>
      <c r="B565" s="11"/>
    </row>
    <row r="566" ht="15.75" customHeight="1">
      <c r="A566" s="11"/>
      <c r="B566" s="11"/>
    </row>
    <row r="567" ht="15.75" customHeight="1">
      <c r="A567" s="11"/>
      <c r="B567" s="11"/>
    </row>
    <row r="568" ht="15.75" customHeight="1">
      <c r="A568" s="11"/>
      <c r="B568" s="11"/>
    </row>
    <row r="569" ht="15.75" customHeight="1">
      <c r="A569" s="11"/>
      <c r="B569" s="11"/>
    </row>
    <row r="570" ht="15.75" customHeight="1">
      <c r="A570" s="11"/>
      <c r="B570" s="11"/>
    </row>
    <row r="571" ht="15.75" customHeight="1">
      <c r="A571" s="11"/>
      <c r="B571" s="11"/>
    </row>
    <row r="572" ht="15.75" customHeight="1">
      <c r="A572" s="11"/>
      <c r="B572" s="11"/>
    </row>
    <row r="573" ht="15.75" customHeight="1">
      <c r="A573" s="11"/>
      <c r="B573" s="11"/>
    </row>
    <row r="574" ht="15.75" customHeight="1">
      <c r="A574" s="11"/>
      <c r="B574" s="11"/>
    </row>
    <row r="575" ht="15.75" customHeight="1">
      <c r="A575" s="11"/>
      <c r="B575" s="11"/>
    </row>
    <row r="576" ht="15.75" customHeight="1">
      <c r="A576" s="11"/>
      <c r="B576" s="11"/>
    </row>
    <row r="577" ht="15.75" customHeight="1">
      <c r="A577" s="11"/>
      <c r="B577" s="11"/>
    </row>
    <row r="578" ht="15.75" customHeight="1">
      <c r="A578" s="11"/>
      <c r="B578" s="11"/>
    </row>
    <row r="579" ht="15.75" customHeight="1">
      <c r="A579" s="11"/>
      <c r="B579" s="11"/>
    </row>
    <row r="580" ht="15.75" customHeight="1">
      <c r="A580" s="11"/>
      <c r="B580" s="11"/>
    </row>
    <row r="581" ht="15.75" customHeight="1">
      <c r="A581" s="11"/>
      <c r="B581" s="11"/>
    </row>
    <row r="582" ht="15.75" customHeight="1">
      <c r="A582" s="11"/>
      <c r="B582" s="11"/>
    </row>
    <row r="583" ht="15.75" customHeight="1">
      <c r="A583" s="11"/>
      <c r="B583" s="11"/>
    </row>
    <row r="584" ht="15.75" customHeight="1">
      <c r="A584" s="11"/>
      <c r="B584" s="11"/>
    </row>
    <row r="585" ht="15.75" customHeight="1">
      <c r="A585" s="11"/>
      <c r="B585" s="11"/>
    </row>
    <row r="586" ht="15.75" customHeight="1">
      <c r="A586" s="11"/>
      <c r="B586" s="11"/>
    </row>
    <row r="587" ht="15.75" customHeight="1">
      <c r="A587" s="11"/>
      <c r="B587" s="11"/>
    </row>
    <row r="588" ht="15.75" customHeight="1">
      <c r="A588" s="11"/>
      <c r="B588" s="11"/>
    </row>
    <row r="589" ht="15.75" customHeight="1">
      <c r="A589" s="11"/>
      <c r="B589" s="11"/>
    </row>
    <row r="590" ht="15.75" customHeight="1">
      <c r="A590" s="11"/>
      <c r="B590" s="11"/>
    </row>
    <row r="591" ht="15.75" customHeight="1">
      <c r="A591" s="11"/>
      <c r="B591" s="11"/>
    </row>
    <row r="592" ht="15.75" customHeight="1">
      <c r="A592" s="11"/>
      <c r="B592" s="11"/>
    </row>
    <row r="593" ht="15.75" customHeight="1">
      <c r="A593" s="11"/>
      <c r="B593" s="11"/>
    </row>
    <row r="594" ht="15.75" customHeight="1">
      <c r="A594" s="11"/>
      <c r="B594" s="11"/>
    </row>
    <row r="595" ht="15.75" customHeight="1">
      <c r="A595" s="11"/>
      <c r="B595" s="11"/>
    </row>
    <row r="596" ht="15.75" customHeight="1">
      <c r="A596" s="11"/>
      <c r="B596" s="11"/>
    </row>
    <row r="597" ht="15.75" customHeight="1">
      <c r="A597" s="11"/>
      <c r="B597" s="11"/>
    </row>
    <row r="598" ht="15.75" customHeight="1">
      <c r="A598" s="11"/>
      <c r="B598" s="11"/>
    </row>
    <row r="599" ht="15.75" customHeight="1">
      <c r="A599" s="11"/>
      <c r="B599" s="11"/>
    </row>
    <row r="600" ht="15.75" customHeight="1">
      <c r="A600" s="11"/>
      <c r="B600" s="11"/>
    </row>
    <row r="601" ht="15.75" customHeight="1">
      <c r="A601" s="11"/>
      <c r="B601" s="11"/>
    </row>
    <row r="602" ht="15.75" customHeight="1">
      <c r="A602" s="11"/>
      <c r="B602" s="11"/>
    </row>
    <row r="603" ht="15.75" customHeight="1">
      <c r="A603" s="11"/>
      <c r="B603" s="11"/>
    </row>
    <row r="604" ht="15.75" customHeight="1">
      <c r="A604" s="11"/>
      <c r="B604" s="11"/>
    </row>
    <row r="605" ht="15.75" customHeight="1">
      <c r="A605" s="11"/>
      <c r="B605" s="11"/>
    </row>
    <row r="606" ht="15.75" customHeight="1">
      <c r="A606" s="11"/>
      <c r="B606" s="11"/>
    </row>
    <row r="607" ht="15.75" customHeight="1">
      <c r="A607" s="11"/>
      <c r="B607" s="11"/>
    </row>
    <row r="608" ht="15.75" customHeight="1">
      <c r="A608" s="11"/>
      <c r="B608" s="11"/>
    </row>
    <row r="609" ht="15.75" customHeight="1">
      <c r="A609" s="11"/>
      <c r="B609" s="11"/>
    </row>
    <row r="610" ht="15.75" customHeight="1">
      <c r="A610" s="11"/>
      <c r="B610" s="11"/>
    </row>
    <row r="611" ht="15.75" customHeight="1">
      <c r="A611" s="11"/>
      <c r="B611" s="11"/>
    </row>
    <row r="612" ht="15.75" customHeight="1">
      <c r="A612" s="11"/>
      <c r="B612" s="11"/>
    </row>
    <row r="613" ht="15.75" customHeight="1">
      <c r="A613" s="11"/>
      <c r="B613" s="11"/>
    </row>
    <row r="614" ht="15.75" customHeight="1">
      <c r="A614" s="11"/>
      <c r="B614" s="11"/>
    </row>
    <row r="615" ht="15.75" customHeight="1">
      <c r="A615" s="11"/>
      <c r="B615" s="11"/>
    </row>
    <row r="616" ht="15.75" customHeight="1">
      <c r="A616" s="11"/>
      <c r="B616" s="11"/>
    </row>
    <row r="617" ht="15.75" customHeight="1">
      <c r="A617" s="11"/>
      <c r="B617" s="11"/>
    </row>
    <row r="618" ht="15.75" customHeight="1">
      <c r="A618" s="11"/>
      <c r="B618" s="11"/>
    </row>
    <row r="619" ht="15.75" customHeight="1">
      <c r="A619" s="11"/>
      <c r="B619" s="11"/>
    </row>
    <row r="620" ht="15.75" customHeight="1">
      <c r="A620" s="11"/>
      <c r="B620" s="11"/>
    </row>
    <row r="621" ht="15.75" customHeight="1">
      <c r="A621" s="11"/>
      <c r="B621" s="11"/>
    </row>
    <row r="622" ht="15.75" customHeight="1">
      <c r="A622" s="11"/>
      <c r="B622" s="11"/>
    </row>
    <row r="623" ht="15.75" customHeight="1">
      <c r="A623" s="11"/>
      <c r="B623" s="11"/>
    </row>
    <row r="624" ht="15.75" customHeight="1">
      <c r="A624" s="11"/>
      <c r="B624" s="11"/>
    </row>
    <row r="625" ht="15.75" customHeight="1">
      <c r="A625" s="11"/>
      <c r="B625" s="11"/>
    </row>
    <row r="626" ht="15.75" customHeight="1">
      <c r="A626" s="11"/>
      <c r="B626" s="11"/>
    </row>
    <row r="627" ht="15.75" customHeight="1">
      <c r="A627" s="11"/>
      <c r="B627" s="11"/>
    </row>
    <row r="628" ht="15.75" customHeight="1">
      <c r="A628" s="11"/>
      <c r="B628" s="11"/>
    </row>
    <row r="629" ht="15.75" customHeight="1">
      <c r="A629" s="11"/>
      <c r="B629" s="11"/>
    </row>
    <row r="630" ht="15.75" customHeight="1">
      <c r="A630" s="11"/>
      <c r="B630" s="11"/>
    </row>
    <row r="631" ht="15.75" customHeight="1">
      <c r="A631" s="11"/>
      <c r="B631" s="11"/>
    </row>
    <row r="632" ht="15.75" customHeight="1">
      <c r="A632" s="11"/>
      <c r="B632" s="11"/>
    </row>
    <row r="633" ht="15.75" customHeight="1">
      <c r="A633" s="11"/>
      <c r="B633" s="11"/>
    </row>
    <row r="634" ht="15.75" customHeight="1">
      <c r="A634" s="11"/>
      <c r="B634" s="11"/>
    </row>
    <row r="635" ht="15.75" customHeight="1">
      <c r="A635" s="11"/>
      <c r="B635" s="11"/>
    </row>
    <row r="636" ht="15.75" customHeight="1">
      <c r="A636" s="11"/>
      <c r="B636" s="11"/>
    </row>
    <row r="637" ht="15.75" customHeight="1">
      <c r="A637" s="11"/>
      <c r="B637" s="11"/>
    </row>
    <row r="638" ht="15.75" customHeight="1">
      <c r="A638" s="11"/>
      <c r="B638" s="11"/>
    </row>
    <row r="639" ht="15.75" customHeight="1">
      <c r="A639" s="11"/>
      <c r="B639" s="11"/>
    </row>
    <row r="640" ht="15.75" customHeight="1">
      <c r="A640" s="11"/>
      <c r="B640" s="11"/>
    </row>
    <row r="641" ht="15.75" customHeight="1">
      <c r="A641" s="11"/>
      <c r="B641" s="11"/>
    </row>
    <row r="642" ht="15.75" customHeight="1">
      <c r="A642" s="11"/>
      <c r="B642" s="11"/>
    </row>
    <row r="643" ht="15.75" customHeight="1">
      <c r="A643" s="11"/>
      <c r="B643" s="11"/>
    </row>
    <row r="644" ht="15.75" customHeight="1">
      <c r="A644" s="11"/>
      <c r="B644" s="11"/>
    </row>
    <row r="645" ht="15.75" customHeight="1">
      <c r="A645" s="11"/>
      <c r="B645" s="11"/>
    </row>
    <row r="646" ht="15.75" customHeight="1">
      <c r="A646" s="11"/>
      <c r="B646" s="11"/>
    </row>
    <row r="647" ht="15.75" customHeight="1">
      <c r="A647" s="11"/>
      <c r="B647" s="11"/>
    </row>
    <row r="648" ht="15.75" customHeight="1">
      <c r="A648" s="11"/>
      <c r="B648" s="11"/>
    </row>
    <row r="649" ht="15.75" customHeight="1">
      <c r="A649" s="11"/>
      <c r="B649" s="11"/>
    </row>
    <row r="650" ht="15.75" customHeight="1">
      <c r="A650" s="11"/>
      <c r="B650" s="11"/>
    </row>
    <row r="651" ht="15.75" customHeight="1">
      <c r="A651" s="11"/>
      <c r="B651" s="11"/>
    </row>
    <row r="652" ht="15.75" customHeight="1">
      <c r="A652" s="11"/>
      <c r="B652" s="11"/>
    </row>
    <row r="653" ht="15.75" customHeight="1">
      <c r="A653" s="11"/>
      <c r="B653" s="11"/>
    </row>
    <row r="654" ht="15.75" customHeight="1">
      <c r="A654" s="11"/>
      <c r="B654" s="11"/>
    </row>
    <row r="655" ht="15.75" customHeight="1">
      <c r="A655" s="11"/>
      <c r="B655" s="11"/>
    </row>
    <row r="656" ht="15.75" customHeight="1">
      <c r="A656" s="11"/>
      <c r="B656" s="11"/>
    </row>
    <row r="657" ht="15.75" customHeight="1">
      <c r="A657" s="11"/>
      <c r="B657" s="11"/>
    </row>
    <row r="658" ht="15.75" customHeight="1">
      <c r="A658" s="11"/>
      <c r="B658" s="11"/>
    </row>
    <row r="659" ht="15.75" customHeight="1">
      <c r="A659" s="11"/>
      <c r="B659" s="11"/>
    </row>
    <row r="660" ht="15.75" customHeight="1">
      <c r="A660" s="11"/>
      <c r="B660" s="11"/>
    </row>
    <row r="661" ht="15.75" customHeight="1">
      <c r="A661" s="11"/>
      <c r="B661" s="11"/>
    </row>
    <row r="662" ht="15.75" customHeight="1">
      <c r="A662" s="11"/>
      <c r="B662" s="11"/>
    </row>
    <row r="663" ht="15.75" customHeight="1">
      <c r="A663" s="11"/>
      <c r="B663" s="11"/>
    </row>
    <row r="664" ht="15.75" customHeight="1">
      <c r="A664" s="11"/>
      <c r="B664" s="11"/>
    </row>
    <row r="665" ht="15.75" customHeight="1">
      <c r="A665" s="11"/>
      <c r="B665" s="11"/>
    </row>
    <row r="666" ht="15.75" customHeight="1">
      <c r="A666" s="11"/>
      <c r="B666" s="11"/>
    </row>
    <row r="667" ht="15.75" customHeight="1">
      <c r="A667" s="11"/>
      <c r="B667" s="11"/>
    </row>
    <row r="668" ht="15.75" customHeight="1">
      <c r="A668" s="11"/>
      <c r="B668" s="11"/>
    </row>
    <row r="669" ht="15.75" customHeight="1">
      <c r="A669" s="11"/>
      <c r="B669" s="11"/>
    </row>
    <row r="670" ht="15.75" customHeight="1">
      <c r="A670" s="11"/>
      <c r="B670" s="11"/>
    </row>
    <row r="671" ht="15.75" customHeight="1">
      <c r="A671" s="11"/>
      <c r="B671" s="11"/>
    </row>
    <row r="672" ht="15.75" customHeight="1">
      <c r="A672" s="11"/>
      <c r="B672" s="11"/>
    </row>
    <row r="673" ht="15.75" customHeight="1">
      <c r="A673" s="11"/>
      <c r="B673" s="11"/>
    </row>
    <row r="674" ht="15.75" customHeight="1">
      <c r="A674" s="11"/>
      <c r="B674" s="11"/>
    </row>
    <row r="675" ht="15.75" customHeight="1">
      <c r="A675" s="11"/>
      <c r="B675" s="11"/>
    </row>
    <row r="676" ht="15.75" customHeight="1">
      <c r="A676" s="11"/>
      <c r="B676" s="11"/>
    </row>
    <row r="677" ht="15.75" customHeight="1">
      <c r="A677" s="11"/>
      <c r="B677" s="11"/>
    </row>
    <row r="678" ht="15.75" customHeight="1">
      <c r="A678" s="11"/>
      <c r="B678" s="11"/>
    </row>
    <row r="679" ht="15.75" customHeight="1">
      <c r="A679" s="11"/>
      <c r="B679" s="11"/>
    </row>
    <row r="680" ht="15.75" customHeight="1">
      <c r="A680" s="11"/>
      <c r="B680" s="11"/>
    </row>
    <row r="681" ht="15.75" customHeight="1">
      <c r="A681" s="11"/>
      <c r="B681" s="11"/>
    </row>
    <row r="682" ht="15.75" customHeight="1">
      <c r="A682" s="11"/>
      <c r="B682" s="11"/>
    </row>
    <row r="683" ht="15.75" customHeight="1">
      <c r="A683" s="11"/>
      <c r="B683" s="11"/>
    </row>
    <row r="684" ht="15.75" customHeight="1">
      <c r="A684" s="11"/>
      <c r="B684" s="11"/>
    </row>
    <row r="685" ht="15.75" customHeight="1">
      <c r="A685" s="11"/>
      <c r="B685" s="11"/>
    </row>
    <row r="686" ht="15.75" customHeight="1">
      <c r="A686" s="11"/>
      <c r="B686" s="11"/>
    </row>
    <row r="687" ht="15.75" customHeight="1">
      <c r="A687" s="11"/>
      <c r="B687" s="11"/>
    </row>
    <row r="688" ht="15.75" customHeight="1">
      <c r="A688" s="11"/>
      <c r="B688" s="11"/>
    </row>
    <row r="689" ht="15.75" customHeight="1">
      <c r="A689" s="11"/>
      <c r="B689" s="11"/>
    </row>
    <row r="690" ht="15.75" customHeight="1">
      <c r="A690" s="11"/>
      <c r="B690" s="11"/>
    </row>
    <row r="691" ht="15.75" customHeight="1">
      <c r="A691" s="11"/>
      <c r="B691" s="11"/>
    </row>
    <row r="692" ht="15.75" customHeight="1">
      <c r="A692" s="11"/>
      <c r="B692" s="11"/>
    </row>
    <row r="693" ht="15.75" customHeight="1">
      <c r="A693" s="11"/>
      <c r="B693" s="11"/>
    </row>
    <row r="694" ht="15.75" customHeight="1">
      <c r="A694" s="11"/>
      <c r="B694" s="11"/>
    </row>
    <row r="695" ht="15.75" customHeight="1">
      <c r="A695" s="11"/>
      <c r="B695" s="11"/>
    </row>
    <row r="696" ht="15.75" customHeight="1">
      <c r="A696" s="11"/>
      <c r="B696" s="11"/>
    </row>
    <row r="697" ht="15.75" customHeight="1">
      <c r="A697" s="11"/>
      <c r="B697" s="11"/>
    </row>
    <row r="698" ht="15.75" customHeight="1">
      <c r="A698" s="11"/>
      <c r="B698" s="11"/>
    </row>
    <row r="699" ht="15.75" customHeight="1">
      <c r="A699" s="11"/>
      <c r="B699" s="11"/>
    </row>
    <row r="700" ht="15.75" customHeight="1">
      <c r="A700" s="11"/>
      <c r="B700" s="11"/>
    </row>
    <row r="701" ht="15.75" customHeight="1">
      <c r="A701" s="11"/>
      <c r="B701" s="11"/>
    </row>
    <row r="702" ht="15.75" customHeight="1">
      <c r="A702" s="11"/>
      <c r="B702" s="11"/>
    </row>
    <row r="703" ht="15.75" customHeight="1">
      <c r="A703" s="11"/>
      <c r="B703" s="11"/>
    </row>
    <row r="704" ht="15.75" customHeight="1">
      <c r="A704" s="11"/>
      <c r="B704" s="11"/>
    </row>
    <row r="705" ht="15.75" customHeight="1">
      <c r="A705" s="11"/>
      <c r="B705" s="11"/>
    </row>
    <row r="706" ht="15.75" customHeight="1">
      <c r="A706" s="11"/>
      <c r="B706" s="11"/>
    </row>
    <row r="707" ht="15.75" customHeight="1">
      <c r="A707" s="11"/>
      <c r="B707" s="11"/>
    </row>
    <row r="708" ht="15.75" customHeight="1">
      <c r="A708" s="11"/>
      <c r="B708" s="11"/>
    </row>
    <row r="709" ht="15.75" customHeight="1">
      <c r="A709" s="11"/>
      <c r="B709" s="11"/>
    </row>
    <row r="710" ht="15.75" customHeight="1">
      <c r="A710" s="11"/>
      <c r="B710" s="11"/>
    </row>
    <row r="711" ht="15.75" customHeight="1">
      <c r="A711" s="11"/>
      <c r="B711" s="11"/>
    </row>
    <row r="712" ht="15.75" customHeight="1">
      <c r="A712" s="11"/>
      <c r="B712" s="11"/>
    </row>
    <row r="713" ht="15.75" customHeight="1">
      <c r="A713" s="11"/>
      <c r="B713" s="11"/>
    </row>
    <row r="714" ht="15.75" customHeight="1">
      <c r="A714" s="11"/>
      <c r="B714" s="11"/>
    </row>
    <row r="715" ht="15.75" customHeight="1">
      <c r="A715" s="11"/>
      <c r="B715" s="11"/>
    </row>
    <row r="716" ht="15.75" customHeight="1">
      <c r="A716" s="11"/>
      <c r="B716" s="11"/>
    </row>
    <row r="717" ht="15.75" customHeight="1">
      <c r="A717" s="11"/>
      <c r="B717" s="11"/>
    </row>
    <row r="718" ht="15.75" customHeight="1">
      <c r="A718" s="11"/>
      <c r="B718" s="11"/>
    </row>
    <row r="719" ht="15.75" customHeight="1">
      <c r="A719" s="11"/>
      <c r="B719" s="11"/>
    </row>
    <row r="720" ht="15.75" customHeight="1">
      <c r="A720" s="11"/>
      <c r="B720" s="11"/>
    </row>
    <row r="721" ht="15.75" customHeight="1">
      <c r="A721" s="11"/>
      <c r="B721" s="11"/>
    </row>
    <row r="722" ht="15.75" customHeight="1">
      <c r="A722" s="11"/>
      <c r="B722" s="11"/>
    </row>
    <row r="723" ht="15.75" customHeight="1">
      <c r="A723" s="11"/>
      <c r="B723" s="11"/>
    </row>
    <row r="724" ht="15.75" customHeight="1">
      <c r="A724" s="11"/>
      <c r="B724" s="11"/>
    </row>
    <row r="725" ht="15.75" customHeight="1">
      <c r="A725" s="11"/>
      <c r="B725" s="11"/>
    </row>
    <row r="726" ht="15.75" customHeight="1">
      <c r="A726" s="11"/>
      <c r="B726" s="11"/>
    </row>
    <row r="727" ht="15.75" customHeight="1">
      <c r="A727" s="11"/>
      <c r="B727" s="11"/>
    </row>
    <row r="728" ht="15.75" customHeight="1">
      <c r="A728" s="11"/>
      <c r="B728" s="11"/>
    </row>
    <row r="729" ht="15.75" customHeight="1">
      <c r="A729" s="11"/>
      <c r="B729" s="11"/>
    </row>
    <row r="730" ht="15.75" customHeight="1">
      <c r="A730" s="11"/>
      <c r="B730" s="11"/>
    </row>
    <row r="731" ht="15.75" customHeight="1">
      <c r="A731" s="11"/>
      <c r="B731" s="11"/>
    </row>
    <row r="732" ht="15.75" customHeight="1">
      <c r="A732" s="11"/>
      <c r="B732" s="11"/>
    </row>
    <row r="733" ht="15.75" customHeight="1">
      <c r="A733" s="11"/>
      <c r="B733" s="11"/>
    </row>
    <row r="734" ht="15.75" customHeight="1">
      <c r="A734" s="11"/>
      <c r="B734" s="11"/>
    </row>
    <row r="735" ht="15.75" customHeight="1">
      <c r="A735" s="11"/>
      <c r="B735" s="11"/>
    </row>
    <row r="736" ht="15.75" customHeight="1">
      <c r="A736" s="11"/>
      <c r="B736" s="11"/>
    </row>
    <row r="737" ht="15.75" customHeight="1">
      <c r="A737" s="11"/>
      <c r="B737" s="11"/>
    </row>
    <row r="738" ht="15.75" customHeight="1">
      <c r="A738" s="11"/>
      <c r="B738" s="11"/>
    </row>
    <row r="739" ht="15.75" customHeight="1">
      <c r="A739" s="11"/>
      <c r="B739" s="11"/>
    </row>
    <row r="740" ht="15.75" customHeight="1">
      <c r="A740" s="11"/>
      <c r="B740" s="11"/>
    </row>
    <row r="741" ht="15.75" customHeight="1">
      <c r="A741" s="11"/>
      <c r="B741" s="11"/>
    </row>
    <row r="742" ht="15.75" customHeight="1">
      <c r="A742" s="11"/>
      <c r="B742" s="11"/>
    </row>
    <row r="743" ht="15.75" customHeight="1">
      <c r="A743" s="11"/>
      <c r="B743" s="11"/>
    </row>
    <row r="744" ht="15.75" customHeight="1">
      <c r="A744" s="11"/>
      <c r="B744" s="11"/>
    </row>
    <row r="745" ht="15.75" customHeight="1">
      <c r="A745" s="11"/>
      <c r="B745" s="11"/>
    </row>
    <row r="746" ht="15.75" customHeight="1">
      <c r="A746" s="11"/>
      <c r="B746" s="11"/>
    </row>
    <row r="747" ht="15.75" customHeight="1">
      <c r="A747" s="11"/>
      <c r="B747" s="11"/>
    </row>
    <row r="748" ht="15.75" customHeight="1">
      <c r="A748" s="11"/>
      <c r="B748" s="11"/>
    </row>
    <row r="749" ht="15.75" customHeight="1">
      <c r="A749" s="11"/>
      <c r="B749" s="11"/>
    </row>
    <row r="750" ht="15.75" customHeight="1">
      <c r="A750" s="11"/>
      <c r="B750" s="11"/>
    </row>
    <row r="751" ht="15.75" customHeight="1">
      <c r="A751" s="11"/>
      <c r="B751" s="11"/>
    </row>
    <row r="752" ht="15.75" customHeight="1">
      <c r="A752" s="11"/>
      <c r="B752" s="11"/>
    </row>
    <row r="753" ht="15.75" customHeight="1">
      <c r="A753" s="11"/>
      <c r="B753" s="11"/>
    </row>
    <row r="754" ht="15.75" customHeight="1">
      <c r="A754" s="11"/>
      <c r="B754" s="11"/>
    </row>
    <row r="755" ht="15.75" customHeight="1">
      <c r="A755" s="11"/>
      <c r="B755" s="11"/>
    </row>
    <row r="756" ht="15.75" customHeight="1">
      <c r="A756" s="11"/>
      <c r="B756" s="11"/>
    </row>
    <row r="757" ht="15.75" customHeight="1">
      <c r="A757" s="11"/>
      <c r="B757" s="11"/>
    </row>
    <row r="758" ht="15.75" customHeight="1">
      <c r="A758" s="11"/>
      <c r="B758" s="11"/>
    </row>
    <row r="759" ht="15.75" customHeight="1">
      <c r="A759" s="11"/>
      <c r="B759" s="11"/>
    </row>
    <row r="760" ht="15.75" customHeight="1">
      <c r="A760" s="11"/>
      <c r="B760" s="11"/>
    </row>
    <row r="761" ht="15.75" customHeight="1">
      <c r="A761" s="11"/>
      <c r="B761" s="11"/>
    </row>
    <row r="762" ht="15.75" customHeight="1">
      <c r="A762" s="11"/>
      <c r="B762" s="11"/>
    </row>
    <row r="763" ht="15.75" customHeight="1">
      <c r="A763" s="11"/>
      <c r="B763" s="11"/>
    </row>
    <row r="764" ht="15.75" customHeight="1">
      <c r="A764" s="11"/>
      <c r="B764" s="11"/>
    </row>
    <row r="765" ht="15.75" customHeight="1">
      <c r="A765" s="11"/>
      <c r="B765" s="11"/>
    </row>
    <row r="766" ht="15.75" customHeight="1">
      <c r="A766" s="11"/>
      <c r="B766" s="11"/>
    </row>
    <row r="767" ht="15.75" customHeight="1">
      <c r="A767" s="11"/>
      <c r="B767" s="11"/>
    </row>
    <row r="768" ht="15.75" customHeight="1">
      <c r="A768" s="11"/>
      <c r="B768" s="11"/>
    </row>
    <row r="769" ht="15.75" customHeight="1">
      <c r="A769" s="11"/>
      <c r="B769" s="11"/>
    </row>
    <row r="770" ht="15.75" customHeight="1">
      <c r="A770" s="11"/>
      <c r="B770" s="11"/>
    </row>
    <row r="771" ht="15.75" customHeight="1">
      <c r="A771" s="11"/>
      <c r="B771" s="11"/>
    </row>
    <row r="772" ht="15.75" customHeight="1">
      <c r="A772" s="11"/>
      <c r="B772" s="11"/>
    </row>
    <row r="773" ht="15.75" customHeight="1">
      <c r="A773" s="11"/>
      <c r="B773" s="11"/>
    </row>
    <row r="774" ht="15.75" customHeight="1">
      <c r="A774" s="11"/>
      <c r="B774" s="11"/>
    </row>
    <row r="775" ht="15.75" customHeight="1">
      <c r="A775" s="11"/>
      <c r="B775" s="11"/>
    </row>
    <row r="776" ht="15.75" customHeight="1">
      <c r="A776" s="11"/>
      <c r="B776" s="11"/>
    </row>
    <row r="777" ht="15.75" customHeight="1">
      <c r="A777" s="11"/>
      <c r="B777" s="11"/>
    </row>
    <row r="778" ht="15.75" customHeight="1">
      <c r="A778" s="11"/>
      <c r="B778" s="11"/>
    </row>
    <row r="779" ht="15.75" customHeight="1">
      <c r="A779" s="11"/>
      <c r="B779" s="11"/>
    </row>
    <row r="780" ht="15.75" customHeight="1">
      <c r="A780" s="11"/>
      <c r="B780" s="11"/>
    </row>
    <row r="781" ht="15.75" customHeight="1">
      <c r="A781" s="11"/>
      <c r="B781" s="11"/>
    </row>
    <row r="782" ht="15.75" customHeight="1">
      <c r="A782" s="11"/>
      <c r="B782" s="11"/>
    </row>
    <row r="783" ht="15.75" customHeight="1">
      <c r="A783" s="11"/>
      <c r="B783" s="11"/>
    </row>
    <row r="784" ht="15.75" customHeight="1">
      <c r="A784" s="11"/>
      <c r="B784" s="11"/>
    </row>
    <row r="785" ht="15.75" customHeight="1">
      <c r="A785" s="11"/>
      <c r="B785" s="11"/>
    </row>
    <row r="786" ht="15.75" customHeight="1">
      <c r="A786" s="11"/>
      <c r="B786" s="11"/>
    </row>
    <row r="787" ht="15.75" customHeight="1">
      <c r="A787" s="11"/>
      <c r="B787" s="11"/>
    </row>
    <row r="788" ht="15.75" customHeight="1">
      <c r="A788" s="11"/>
      <c r="B788" s="11"/>
    </row>
    <row r="789" ht="15.75" customHeight="1">
      <c r="A789" s="11"/>
      <c r="B789" s="11"/>
    </row>
    <row r="790" ht="15.75" customHeight="1">
      <c r="A790" s="11"/>
      <c r="B790" s="11"/>
    </row>
    <row r="791" ht="15.75" customHeight="1">
      <c r="A791" s="11"/>
      <c r="B791" s="11"/>
    </row>
    <row r="792" ht="15.75" customHeight="1">
      <c r="A792" s="11"/>
      <c r="B792" s="11"/>
    </row>
    <row r="793" ht="15.75" customHeight="1">
      <c r="A793" s="11"/>
      <c r="B793" s="11"/>
    </row>
    <row r="794" ht="15.75" customHeight="1">
      <c r="A794" s="11"/>
      <c r="B794" s="11"/>
    </row>
    <row r="795" ht="15.75" customHeight="1">
      <c r="A795" s="11"/>
      <c r="B795" s="11"/>
    </row>
    <row r="796" ht="15.75" customHeight="1">
      <c r="A796" s="11"/>
      <c r="B796" s="11"/>
    </row>
    <row r="797" ht="15.75" customHeight="1">
      <c r="A797" s="11"/>
      <c r="B797" s="11"/>
    </row>
    <row r="798" ht="15.75" customHeight="1">
      <c r="A798" s="11"/>
      <c r="B798" s="11"/>
    </row>
    <row r="799" ht="15.75" customHeight="1">
      <c r="A799" s="11"/>
      <c r="B799" s="11"/>
    </row>
    <row r="800" ht="15.75" customHeight="1">
      <c r="A800" s="11"/>
      <c r="B800" s="11"/>
    </row>
    <row r="801" ht="15.75" customHeight="1">
      <c r="A801" s="11"/>
      <c r="B801" s="11"/>
    </row>
    <row r="802" ht="15.75" customHeight="1">
      <c r="A802" s="11"/>
      <c r="B802" s="11"/>
    </row>
    <row r="803" ht="15.75" customHeight="1">
      <c r="A803" s="11"/>
      <c r="B803" s="11"/>
    </row>
    <row r="804" ht="15.75" customHeight="1">
      <c r="A804" s="11"/>
      <c r="B804" s="11"/>
    </row>
    <row r="805" ht="15.75" customHeight="1">
      <c r="A805" s="11"/>
      <c r="B805" s="11"/>
    </row>
    <row r="806" ht="15.75" customHeight="1">
      <c r="A806" s="11"/>
      <c r="B806" s="11"/>
    </row>
    <row r="807" ht="15.75" customHeight="1">
      <c r="A807" s="11"/>
      <c r="B807" s="11"/>
    </row>
    <row r="808" ht="15.75" customHeight="1">
      <c r="A808" s="11"/>
      <c r="B808" s="11"/>
    </row>
    <row r="809" ht="15.75" customHeight="1">
      <c r="A809" s="11"/>
      <c r="B809" s="11"/>
    </row>
    <row r="810" ht="15.75" customHeight="1">
      <c r="A810" s="11"/>
      <c r="B810" s="11"/>
    </row>
    <row r="811" ht="15.75" customHeight="1">
      <c r="A811" s="11"/>
      <c r="B811" s="11"/>
    </row>
    <row r="812" ht="15.75" customHeight="1">
      <c r="A812" s="11"/>
      <c r="B812" s="11"/>
    </row>
    <row r="813" ht="15.75" customHeight="1">
      <c r="A813" s="11"/>
      <c r="B813" s="11"/>
    </row>
    <row r="814" ht="15.75" customHeight="1">
      <c r="A814" s="11"/>
      <c r="B814" s="11"/>
    </row>
    <row r="815" ht="15.75" customHeight="1">
      <c r="A815" s="11"/>
      <c r="B815" s="11"/>
    </row>
    <row r="816" ht="15.75" customHeight="1">
      <c r="A816" s="11"/>
      <c r="B816" s="11"/>
    </row>
    <row r="817" ht="15.75" customHeight="1">
      <c r="A817" s="11"/>
      <c r="B817" s="11"/>
    </row>
    <row r="818" ht="15.75" customHeight="1">
      <c r="A818" s="11"/>
      <c r="B818" s="11"/>
    </row>
    <row r="819" ht="15.75" customHeight="1">
      <c r="A819" s="11"/>
      <c r="B819" s="11"/>
    </row>
    <row r="820" ht="15.75" customHeight="1">
      <c r="A820" s="11"/>
      <c r="B820" s="11"/>
    </row>
    <row r="821" ht="15.75" customHeight="1">
      <c r="A821" s="11"/>
      <c r="B821" s="11"/>
    </row>
    <row r="822" ht="15.75" customHeight="1">
      <c r="A822" s="11"/>
      <c r="B822" s="11"/>
    </row>
    <row r="823" ht="15.75" customHeight="1">
      <c r="A823" s="11"/>
      <c r="B823" s="11"/>
    </row>
    <row r="824" ht="15.75" customHeight="1">
      <c r="A824" s="11"/>
      <c r="B824" s="11"/>
    </row>
    <row r="825" ht="15.75" customHeight="1">
      <c r="A825" s="11"/>
      <c r="B825" s="11"/>
    </row>
    <row r="826" ht="15.75" customHeight="1">
      <c r="A826" s="11"/>
      <c r="B826" s="11"/>
    </row>
    <row r="827" ht="15.75" customHeight="1">
      <c r="A827" s="11"/>
      <c r="B827" s="11"/>
    </row>
    <row r="828" ht="15.75" customHeight="1">
      <c r="A828" s="11"/>
      <c r="B828" s="11"/>
    </row>
    <row r="829" ht="15.75" customHeight="1">
      <c r="A829" s="11"/>
      <c r="B829" s="11"/>
    </row>
    <row r="830" ht="15.75" customHeight="1">
      <c r="A830" s="11"/>
      <c r="B830" s="11"/>
    </row>
    <row r="831" ht="15.75" customHeight="1">
      <c r="A831" s="11"/>
      <c r="B831" s="11"/>
    </row>
    <row r="832" ht="15.75" customHeight="1">
      <c r="A832" s="11"/>
      <c r="B832" s="11"/>
    </row>
    <row r="833" ht="15.75" customHeight="1">
      <c r="A833" s="11"/>
      <c r="B833" s="11"/>
    </row>
    <row r="834" ht="15.75" customHeight="1">
      <c r="A834" s="11"/>
      <c r="B834" s="11"/>
    </row>
    <row r="835" ht="15.75" customHeight="1">
      <c r="A835" s="11"/>
      <c r="B835" s="11"/>
    </row>
    <row r="836" ht="15.75" customHeight="1">
      <c r="A836" s="11"/>
      <c r="B836" s="11"/>
    </row>
    <row r="837" ht="15.75" customHeight="1">
      <c r="A837" s="11"/>
      <c r="B837" s="11"/>
    </row>
    <row r="838" ht="15.75" customHeight="1">
      <c r="A838" s="11"/>
      <c r="B838" s="11"/>
    </row>
    <row r="839" ht="15.75" customHeight="1">
      <c r="A839" s="11"/>
      <c r="B839" s="11"/>
    </row>
    <row r="840" ht="15.75" customHeight="1">
      <c r="A840" s="11"/>
      <c r="B840" s="11"/>
    </row>
    <row r="841" ht="15.75" customHeight="1">
      <c r="A841" s="11"/>
      <c r="B841" s="11"/>
    </row>
    <row r="842" ht="15.75" customHeight="1">
      <c r="A842" s="11"/>
      <c r="B842" s="11"/>
    </row>
    <row r="843" ht="15.75" customHeight="1">
      <c r="A843" s="11"/>
      <c r="B843" s="11"/>
    </row>
    <row r="844" ht="15.75" customHeight="1">
      <c r="A844" s="11"/>
      <c r="B844" s="11"/>
    </row>
    <row r="845" ht="15.75" customHeight="1">
      <c r="A845" s="11"/>
      <c r="B845" s="11"/>
    </row>
    <row r="846" ht="15.75" customHeight="1">
      <c r="A846" s="11"/>
      <c r="B846" s="11"/>
    </row>
    <row r="847" ht="15.75" customHeight="1">
      <c r="A847" s="11"/>
      <c r="B847" s="11"/>
    </row>
    <row r="848" ht="15.75" customHeight="1">
      <c r="A848" s="11"/>
      <c r="B848" s="11"/>
    </row>
    <row r="849" ht="15.75" customHeight="1">
      <c r="A849" s="11"/>
      <c r="B849" s="11"/>
    </row>
    <row r="850" ht="15.75" customHeight="1">
      <c r="A850" s="11"/>
      <c r="B850" s="11"/>
    </row>
    <row r="851" ht="15.75" customHeight="1">
      <c r="A851" s="11"/>
      <c r="B851" s="11"/>
    </row>
    <row r="852" ht="15.75" customHeight="1">
      <c r="A852" s="11"/>
      <c r="B852" s="11"/>
    </row>
    <row r="853" ht="15.75" customHeight="1">
      <c r="A853" s="11"/>
      <c r="B853" s="11"/>
    </row>
    <row r="854" ht="15.75" customHeight="1">
      <c r="A854" s="11"/>
      <c r="B854" s="11"/>
    </row>
    <row r="855" ht="15.75" customHeight="1">
      <c r="A855" s="11"/>
      <c r="B855" s="11"/>
    </row>
    <row r="856" ht="15.75" customHeight="1">
      <c r="A856" s="11"/>
      <c r="B856" s="11"/>
    </row>
    <row r="857" ht="15.75" customHeight="1">
      <c r="A857" s="11"/>
      <c r="B857" s="11"/>
    </row>
    <row r="858" ht="15.75" customHeight="1">
      <c r="A858" s="11"/>
      <c r="B858" s="11"/>
    </row>
    <row r="859" ht="15.75" customHeight="1">
      <c r="A859" s="11"/>
      <c r="B859" s="11"/>
    </row>
    <row r="860" ht="15.75" customHeight="1">
      <c r="A860" s="11"/>
      <c r="B860" s="11"/>
    </row>
    <row r="861" ht="15.75" customHeight="1">
      <c r="A861" s="11"/>
      <c r="B861" s="11"/>
    </row>
    <row r="862" ht="15.75" customHeight="1">
      <c r="A862" s="11"/>
      <c r="B862" s="11"/>
    </row>
    <row r="863" ht="15.75" customHeight="1">
      <c r="A863" s="11"/>
      <c r="B863" s="11"/>
    </row>
    <row r="864" ht="15.75" customHeight="1">
      <c r="A864" s="11"/>
      <c r="B864" s="11"/>
    </row>
    <row r="865" ht="15.75" customHeight="1">
      <c r="A865" s="11"/>
      <c r="B865" s="11"/>
    </row>
    <row r="866" ht="15.75" customHeight="1">
      <c r="A866" s="11"/>
      <c r="B866" s="11"/>
    </row>
    <row r="867" ht="15.75" customHeight="1">
      <c r="A867" s="11"/>
      <c r="B867" s="11"/>
    </row>
    <row r="868" ht="15.75" customHeight="1">
      <c r="A868" s="11"/>
      <c r="B868" s="11"/>
    </row>
    <row r="869" ht="15.75" customHeight="1">
      <c r="A869" s="11"/>
      <c r="B869" s="11"/>
    </row>
    <row r="870" ht="15.75" customHeight="1">
      <c r="A870" s="11"/>
      <c r="B870" s="11"/>
    </row>
    <row r="871" ht="15.75" customHeight="1">
      <c r="A871" s="11"/>
      <c r="B871" s="11"/>
    </row>
    <row r="872" ht="15.75" customHeight="1">
      <c r="A872" s="11"/>
      <c r="B872" s="11"/>
    </row>
    <row r="873" ht="15.75" customHeight="1">
      <c r="A873" s="11"/>
      <c r="B873" s="11"/>
    </row>
    <row r="874" ht="15.75" customHeight="1">
      <c r="A874" s="11"/>
      <c r="B874" s="11"/>
    </row>
    <row r="875" ht="15.75" customHeight="1">
      <c r="A875" s="11"/>
      <c r="B875" s="11"/>
    </row>
    <row r="876" ht="15.75" customHeight="1">
      <c r="A876" s="11"/>
      <c r="B876" s="11"/>
    </row>
    <row r="877" ht="15.75" customHeight="1">
      <c r="A877" s="11"/>
      <c r="B877" s="11"/>
    </row>
    <row r="878" ht="15.75" customHeight="1">
      <c r="A878" s="11"/>
      <c r="B878" s="11"/>
    </row>
    <row r="879" ht="15.75" customHeight="1">
      <c r="A879" s="11"/>
      <c r="B879" s="11"/>
    </row>
    <row r="880" ht="15.75" customHeight="1">
      <c r="A880" s="11"/>
      <c r="B880" s="11"/>
    </row>
    <row r="881" ht="15.75" customHeight="1">
      <c r="A881" s="11"/>
      <c r="B881" s="11"/>
    </row>
    <row r="882" ht="15.75" customHeight="1">
      <c r="A882" s="11"/>
      <c r="B882" s="11"/>
    </row>
    <row r="883" ht="15.75" customHeight="1">
      <c r="A883" s="11"/>
      <c r="B883" s="11"/>
    </row>
    <row r="884" ht="15.75" customHeight="1">
      <c r="A884" s="11"/>
      <c r="B884" s="11"/>
    </row>
    <row r="885" ht="15.75" customHeight="1">
      <c r="A885" s="11"/>
      <c r="B885" s="11"/>
    </row>
    <row r="886" ht="15.75" customHeight="1">
      <c r="A886" s="11"/>
      <c r="B886" s="11"/>
    </row>
    <row r="887" ht="15.75" customHeight="1">
      <c r="A887" s="11"/>
      <c r="B887" s="11"/>
    </row>
    <row r="888" ht="15.75" customHeight="1">
      <c r="A888" s="11"/>
      <c r="B888" s="11"/>
    </row>
    <row r="889" ht="15.75" customHeight="1">
      <c r="A889" s="11"/>
      <c r="B889" s="11"/>
    </row>
    <row r="890" ht="15.75" customHeight="1">
      <c r="A890" s="11"/>
      <c r="B890" s="11"/>
    </row>
    <row r="891" ht="15.75" customHeight="1">
      <c r="A891" s="11"/>
      <c r="B891" s="11"/>
    </row>
    <row r="892" ht="15.75" customHeight="1">
      <c r="A892" s="11"/>
      <c r="B892" s="11"/>
    </row>
    <row r="893" ht="15.75" customHeight="1">
      <c r="A893" s="11"/>
      <c r="B893" s="11"/>
    </row>
    <row r="894" ht="15.75" customHeight="1">
      <c r="A894" s="11"/>
      <c r="B894" s="11"/>
    </row>
    <row r="895" ht="15.75" customHeight="1">
      <c r="A895" s="11"/>
      <c r="B895" s="11"/>
    </row>
    <row r="896" ht="15.75" customHeight="1">
      <c r="A896" s="11"/>
      <c r="B896" s="11"/>
    </row>
    <row r="897" ht="15.75" customHeight="1">
      <c r="A897" s="11"/>
      <c r="B897" s="11"/>
    </row>
    <row r="898" ht="15.75" customHeight="1">
      <c r="A898" s="11"/>
      <c r="B898" s="11"/>
    </row>
    <row r="899" ht="15.75" customHeight="1">
      <c r="A899" s="11"/>
      <c r="B899" s="11"/>
    </row>
    <row r="900" ht="15.75" customHeight="1">
      <c r="A900" s="11"/>
      <c r="B900" s="11"/>
    </row>
    <row r="901" ht="15.75" customHeight="1">
      <c r="A901" s="11"/>
      <c r="B901" s="11"/>
    </row>
    <row r="902" ht="15.75" customHeight="1">
      <c r="A902" s="11"/>
      <c r="B902" s="11"/>
    </row>
    <row r="903" ht="15.75" customHeight="1">
      <c r="A903" s="11"/>
      <c r="B903" s="11"/>
    </row>
    <row r="904" ht="15.75" customHeight="1">
      <c r="A904" s="11"/>
      <c r="B904" s="11"/>
    </row>
    <row r="905" ht="15.75" customHeight="1">
      <c r="A905" s="11"/>
      <c r="B905" s="11"/>
    </row>
    <row r="906" ht="15.75" customHeight="1">
      <c r="A906" s="11"/>
      <c r="B906" s="11"/>
    </row>
    <row r="907" ht="15.75" customHeight="1">
      <c r="A907" s="11"/>
      <c r="B907" s="11"/>
    </row>
    <row r="908" ht="15.75" customHeight="1">
      <c r="A908" s="11"/>
      <c r="B908" s="11"/>
    </row>
    <row r="909" ht="15.75" customHeight="1">
      <c r="A909" s="11"/>
      <c r="B909" s="11"/>
    </row>
    <row r="910" ht="15.75" customHeight="1">
      <c r="A910" s="11"/>
      <c r="B910" s="11"/>
    </row>
    <row r="911" ht="15.75" customHeight="1">
      <c r="A911" s="11"/>
      <c r="B911" s="11"/>
    </row>
    <row r="912" ht="15.75" customHeight="1">
      <c r="A912" s="11"/>
      <c r="B912" s="11"/>
    </row>
    <row r="913" ht="15.75" customHeight="1">
      <c r="A913" s="11"/>
      <c r="B913" s="11"/>
    </row>
    <row r="914" ht="15.75" customHeight="1">
      <c r="A914" s="11"/>
      <c r="B914" s="11"/>
    </row>
    <row r="915" ht="15.75" customHeight="1">
      <c r="A915" s="11"/>
      <c r="B915" s="11"/>
    </row>
    <row r="916" ht="15.75" customHeight="1">
      <c r="A916" s="11"/>
      <c r="B916" s="11"/>
    </row>
    <row r="917" ht="15.75" customHeight="1">
      <c r="A917" s="11"/>
      <c r="B917" s="11"/>
    </row>
    <row r="918" ht="15.75" customHeight="1">
      <c r="A918" s="11"/>
      <c r="B918" s="11"/>
    </row>
    <row r="919" ht="15.75" customHeight="1">
      <c r="A919" s="11"/>
      <c r="B919" s="11"/>
    </row>
    <row r="920" ht="15.75" customHeight="1">
      <c r="A920" s="11"/>
      <c r="B920" s="11"/>
    </row>
    <row r="921" ht="15.75" customHeight="1">
      <c r="A921" s="11"/>
      <c r="B921" s="11"/>
    </row>
    <row r="922" ht="15.75" customHeight="1">
      <c r="A922" s="11"/>
      <c r="B922" s="11"/>
    </row>
    <row r="923" ht="15.75" customHeight="1">
      <c r="A923" s="11"/>
      <c r="B923" s="11"/>
    </row>
    <row r="924" ht="15.75" customHeight="1">
      <c r="A924" s="11"/>
      <c r="B924" s="11"/>
    </row>
    <row r="925" ht="15.75" customHeight="1">
      <c r="A925" s="11"/>
      <c r="B925" s="11"/>
    </row>
    <row r="926" ht="15.75" customHeight="1">
      <c r="A926" s="11"/>
      <c r="B926" s="11"/>
    </row>
    <row r="927" ht="15.75" customHeight="1">
      <c r="A927" s="11"/>
      <c r="B927" s="11"/>
    </row>
    <row r="928" ht="15.75" customHeight="1">
      <c r="A928" s="11"/>
      <c r="B928" s="11"/>
    </row>
    <row r="929" ht="15.75" customHeight="1">
      <c r="A929" s="11"/>
      <c r="B929" s="11"/>
    </row>
    <row r="930" ht="15.75" customHeight="1">
      <c r="A930" s="11"/>
      <c r="B930" s="11"/>
    </row>
    <row r="931" ht="15.75" customHeight="1">
      <c r="A931" s="11"/>
      <c r="B931" s="11"/>
    </row>
    <row r="932" ht="15.75" customHeight="1">
      <c r="A932" s="11"/>
      <c r="B932" s="11"/>
    </row>
    <row r="933" ht="15.75" customHeight="1">
      <c r="A933" s="11"/>
      <c r="B933" s="11"/>
    </row>
    <row r="934" ht="15.75" customHeight="1">
      <c r="A934" s="11"/>
      <c r="B934" s="11"/>
    </row>
    <row r="935" ht="15.75" customHeight="1">
      <c r="A935" s="11"/>
      <c r="B935" s="11"/>
    </row>
    <row r="936" ht="15.75" customHeight="1">
      <c r="A936" s="11"/>
      <c r="B936" s="11"/>
    </row>
    <row r="937" ht="15.75" customHeight="1">
      <c r="A937" s="11"/>
      <c r="B937" s="11"/>
    </row>
    <row r="938" ht="15.75" customHeight="1">
      <c r="A938" s="11"/>
      <c r="B938" s="11"/>
    </row>
    <row r="939" ht="15.75" customHeight="1">
      <c r="A939" s="11"/>
      <c r="B939" s="11"/>
    </row>
    <row r="940" ht="15.75" customHeight="1">
      <c r="A940" s="11"/>
      <c r="B940" s="11"/>
    </row>
    <row r="941" ht="15.75" customHeight="1">
      <c r="A941" s="11"/>
      <c r="B941" s="11"/>
    </row>
    <row r="942" ht="15.75" customHeight="1">
      <c r="A942" s="11"/>
      <c r="B942" s="11"/>
    </row>
    <row r="943" ht="15.75" customHeight="1">
      <c r="A943" s="11"/>
      <c r="B943" s="11"/>
    </row>
    <row r="944" ht="15.75" customHeight="1">
      <c r="A944" s="11"/>
      <c r="B944" s="11"/>
    </row>
    <row r="945" ht="15.75" customHeight="1">
      <c r="A945" s="11"/>
      <c r="B945" s="11"/>
    </row>
    <row r="946" ht="15.75" customHeight="1">
      <c r="A946" s="11"/>
      <c r="B946" s="11"/>
    </row>
    <row r="947" ht="15.75" customHeight="1">
      <c r="A947" s="11"/>
      <c r="B947" s="11"/>
    </row>
    <row r="948" ht="15.75" customHeight="1">
      <c r="A948" s="11"/>
      <c r="B948" s="11"/>
    </row>
    <row r="949" ht="15.75" customHeight="1">
      <c r="A949" s="11"/>
      <c r="B949" s="11"/>
    </row>
    <row r="950" ht="15.75" customHeight="1">
      <c r="A950" s="11"/>
      <c r="B950" s="11"/>
    </row>
    <row r="951" ht="15.75" customHeight="1">
      <c r="A951" s="11"/>
      <c r="B951" s="11"/>
    </row>
    <row r="952" ht="15.75" customHeight="1">
      <c r="A952" s="11"/>
      <c r="B952" s="11"/>
    </row>
    <row r="953" ht="15.75" customHeight="1">
      <c r="A953" s="11"/>
      <c r="B953" s="11"/>
    </row>
    <row r="954" ht="15.75" customHeight="1">
      <c r="A954" s="11"/>
      <c r="B954" s="11"/>
    </row>
    <row r="955" ht="15.75" customHeight="1">
      <c r="A955" s="11"/>
      <c r="B955" s="11"/>
    </row>
    <row r="956" ht="15.75" customHeight="1">
      <c r="A956" s="11"/>
      <c r="B956" s="11"/>
    </row>
    <row r="957" ht="15.75" customHeight="1">
      <c r="A957" s="11"/>
      <c r="B957" s="11"/>
    </row>
    <row r="958" ht="15.75" customHeight="1">
      <c r="A958" s="11"/>
      <c r="B958" s="11"/>
    </row>
    <row r="959" ht="15.75" customHeight="1">
      <c r="A959" s="11"/>
      <c r="B959" s="11"/>
    </row>
    <row r="960" ht="15.75" customHeight="1">
      <c r="A960" s="11"/>
      <c r="B960" s="11"/>
    </row>
    <row r="961" ht="15.75" customHeight="1">
      <c r="A961" s="11"/>
      <c r="B961" s="11"/>
    </row>
    <row r="962" ht="15.75" customHeight="1">
      <c r="A962" s="11"/>
      <c r="B962" s="11"/>
    </row>
    <row r="963" ht="15.75" customHeight="1">
      <c r="A963" s="11"/>
      <c r="B963" s="11"/>
    </row>
    <row r="964" ht="15.75" customHeight="1">
      <c r="A964" s="11"/>
      <c r="B964" s="11"/>
    </row>
    <row r="965" ht="15.75" customHeight="1">
      <c r="A965" s="11"/>
      <c r="B965" s="11"/>
    </row>
    <row r="966" ht="15.75" customHeight="1">
      <c r="A966" s="11"/>
      <c r="B966" s="11"/>
    </row>
    <row r="967" ht="15.75" customHeight="1">
      <c r="A967" s="11"/>
      <c r="B967" s="11"/>
    </row>
    <row r="968" ht="15.75" customHeight="1">
      <c r="A968" s="11"/>
      <c r="B968" s="11"/>
    </row>
    <row r="969" ht="15.75" customHeight="1">
      <c r="A969" s="11"/>
      <c r="B969" s="11"/>
    </row>
    <row r="970" ht="15.75" customHeight="1">
      <c r="A970" s="11"/>
      <c r="B970" s="11"/>
    </row>
    <row r="971" ht="15.75" customHeight="1">
      <c r="A971" s="11"/>
      <c r="B971" s="11"/>
    </row>
    <row r="972" ht="15.75" customHeight="1">
      <c r="A972" s="11"/>
      <c r="B972" s="11"/>
    </row>
    <row r="973" ht="15.75" customHeight="1">
      <c r="A973" s="11"/>
      <c r="B973" s="11"/>
    </row>
    <row r="974" ht="15.75" customHeight="1">
      <c r="A974" s="11"/>
      <c r="B974" s="11"/>
    </row>
    <row r="975" ht="15.75" customHeight="1">
      <c r="A975" s="11"/>
      <c r="B975" s="11"/>
    </row>
    <row r="976" ht="15.75" customHeight="1">
      <c r="A976" s="11"/>
      <c r="B976" s="11"/>
    </row>
    <row r="977" ht="15.75" customHeight="1">
      <c r="A977" s="11"/>
      <c r="B977" s="11"/>
    </row>
    <row r="978" ht="15.75" customHeight="1">
      <c r="A978" s="11"/>
      <c r="B978" s="11"/>
    </row>
    <row r="979" ht="15.75" customHeight="1">
      <c r="A979" s="11"/>
      <c r="B979" s="11"/>
    </row>
    <row r="980" ht="15.75" customHeight="1">
      <c r="A980" s="11"/>
      <c r="B980" s="11"/>
    </row>
    <row r="981" ht="15.75" customHeight="1">
      <c r="A981" s="11"/>
      <c r="B981" s="11"/>
    </row>
    <row r="982" ht="15.75" customHeight="1">
      <c r="A982" s="11"/>
      <c r="B982" s="11"/>
    </row>
    <row r="983" ht="15.75" customHeight="1">
      <c r="A983" s="11"/>
      <c r="B983" s="11"/>
    </row>
    <row r="984" ht="15.75" customHeight="1">
      <c r="A984" s="11"/>
      <c r="B984" s="11"/>
    </row>
    <row r="985" ht="15.75" customHeight="1">
      <c r="A985" s="11"/>
      <c r="B985" s="11"/>
    </row>
    <row r="986" ht="15.75" customHeight="1">
      <c r="A986" s="11"/>
      <c r="B986" s="11"/>
    </row>
    <row r="987" ht="15.75" customHeight="1">
      <c r="A987" s="11"/>
      <c r="B987" s="11"/>
    </row>
    <row r="988" ht="15.75" customHeight="1">
      <c r="A988" s="11"/>
      <c r="B988" s="11"/>
    </row>
    <row r="989" ht="15.75" customHeight="1">
      <c r="A989" s="11"/>
      <c r="B989" s="11"/>
    </row>
    <row r="990" ht="15.75" customHeight="1">
      <c r="A990" s="11"/>
      <c r="B990" s="11"/>
    </row>
    <row r="991" ht="15.75" customHeight="1">
      <c r="A991" s="11"/>
      <c r="B991" s="11"/>
    </row>
    <row r="992" ht="15.75" customHeight="1">
      <c r="A992" s="11"/>
      <c r="B992" s="11"/>
    </row>
    <row r="993" ht="15.75" customHeight="1">
      <c r="A993" s="11"/>
      <c r="B993" s="11"/>
    </row>
    <row r="994" ht="15.75" customHeight="1">
      <c r="A994" s="11"/>
      <c r="B994" s="11"/>
    </row>
    <row r="995" ht="15.75" customHeight="1">
      <c r="A995" s="11"/>
      <c r="B995" s="11"/>
    </row>
    <row r="996" ht="15.75" customHeight="1">
      <c r="A996" s="11"/>
      <c r="B996" s="11"/>
    </row>
    <row r="997" ht="15.75" customHeight="1">
      <c r="A997" s="11"/>
      <c r="B997" s="11"/>
    </row>
    <row r="998" ht="15.75" customHeight="1">
      <c r="A998" s="11"/>
      <c r="B998" s="11"/>
    </row>
    <row r="999" ht="15.75" customHeight="1">
      <c r="A999" s="11"/>
      <c r="B999" s="11"/>
    </row>
    <row r="1000" ht="15.75" customHeight="1">
      <c r="A1000" s="11"/>
      <c r="B1000" s="11"/>
    </row>
  </sheetData>
  <dataValidations>
    <dataValidation type="list" allowBlank="1" sqref="N2:N500">
      <formula1>'選單清單'!$E$2:$E$5</formula1>
    </dataValidation>
    <dataValidation type="list" allowBlank="1" sqref="P2:S500">
      <formula1>'選單清單'!$G$2:$G$7</formula1>
    </dataValidation>
    <dataValidation type="list" allowBlank="1" sqref="E84:G500">
      <formula1>'選單清單'!$B$2:$B$10</formula1>
    </dataValidation>
    <dataValidation type="list" allowBlank="1" sqref="D2:D19">
      <formula1>'選單清單'!$A$2:$A$4</formula1>
    </dataValidation>
    <dataValidation type="list" allowBlank="1" sqref="U2:W500">
      <formula1>'選單清單'!$I$2:$I$10</formula1>
    </dataValidation>
    <dataValidation type="list" allowBlank="1" sqref="H2 H6:J53">
      <formula1>'選單清單'!$C$2:$C$10</formula1>
    </dataValidation>
    <dataValidation type="list" allowBlank="1" sqref="E2:G83">
      <formula1>'選單清單'!$B$2:$B$12</formula1>
    </dataValidation>
    <dataValidation type="list" allowBlank="1" sqref="I2:J2 H3:J5 H54:J500">
      <formula1>'選單清單'!$C$2:$C$9</formula1>
    </dataValidation>
    <dataValidation type="list" allowBlank="1" sqref="O2:O500">
      <formula1>'選單清單'!$F$2:$F$4</formula1>
    </dataValidation>
    <dataValidation type="list" allowBlank="1" sqref="T2:T500">
      <formula1>'選單清單'!$H$2:$H$4</formula1>
    </dataValidation>
    <dataValidation type="list" allowBlank="1" sqref="K2:M500">
      <formula1>'選單清單'!$D$2:$D$11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8.0"/>
    <col customWidth="1" min="10" max="24" width="8.71"/>
  </cols>
  <sheetData>
    <row r="1">
      <c r="A1" s="13" t="s">
        <v>164</v>
      </c>
      <c r="B1" s="14" t="s">
        <v>9</v>
      </c>
      <c r="C1" s="14" t="s">
        <v>165</v>
      </c>
      <c r="D1" s="14" t="s">
        <v>13</v>
      </c>
      <c r="E1" s="14" t="s">
        <v>15</v>
      </c>
      <c r="F1" s="14" t="s">
        <v>17</v>
      </c>
      <c r="G1" s="15" t="s">
        <v>166</v>
      </c>
      <c r="H1" s="15" t="s">
        <v>51</v>
      </c>
      <c r="I1" s="14" t="s">
        <v>21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7" t="s">
        <v>58</v>
      </c>
      <c r="B2" s="2" t="s">
        <v>59</v>
      </c>
      <c r="C2" s="2" t="s">
        <v>62</v>
      </c>
      <c r="D2" s="17" t="s">
        <v>101</v>
      </c>
      <c r="E2" s="2" t="s">
        <v>68</v>
      </c>
      <c r="F2" s="2" t="s">
        <v>69</v>
      </c>
      <c r="G2" s="2" t="s">
        <v>70</v>
      </c>
      <c r="H2" s="2" t="s">
        <v>58</v>
      </c>
      <c r="I2" s="17" t="s">
        <v>74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7" t="s">
        <v>110</v>
      </c>
      <c r="B3" s="2" t="s">
        <v>60</v>
      </c>
      <c r="C3" s="17" t="s">
        <v>85</v>
      </c>
      <c r="D3" s="2" t="s">
        <v>65</v>
      </c>
      <c r="E3" s="2" t="s">
        <v>94</v>
      </c>
      <c r="F3" s="2" t="s">
        <v>86</v>
      </c>
      <c r="G3" s="2" t="s">
        <v>71</v>
      </c>
      <c r="H3" s="2" t="s">
        <v>110</v>
      </c>
      <c r="I3" s="18" t="s">
        <v>81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7" t="s">
        <v>99</v>
      </c>
      <c r="B4" s="2" t="s">
        <v>91</v>
      </c>
      <c r="C4" s="2" t="s">
        <v>92</v>
      </c>
      <c r="D4" s="17" t="s">
        <v>124</v>
      </c>
      <c r="E4" s="2" t="s">
        <v>154</v>
      </c>
      <c r="F4" s="2" t="s">
        <v>109</v>
      </c>
      <c r="G4" s="2" t="s">
        <v>72</v>
      </c>
      <c r="H4" s="2" t="s">
        <v>99</v>
      </c>
      <c r="I4" s="17" t="s">
        <v>75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2"/>
      <c r="B5" s="2" t="s">
        <v>158</v>
      </c>
      <c r="C5" s="2" t="s">
        <v>100</v>
      </c>
      <c r="D5" s="2" t="s">
        <v>66</v>
      </c>
      <c r="E5" s="18" t="s">
        <v>134</v>
      </c>
      <c r="F5" s="16"/>
      <c r="G5" s="2" t="s">
        <v>103</v>
      </c>
      <c r="H5" s="16"/>
      <c r="I5" s="17" t="s">
        <v>87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2"/>
      <c r="B6" s="2" t="s">
        <v>131</v>
      </c>
      <c r="C6" s="2" t="s">
        <v>63</v>
      </c>
      <c r="D6" s="2" t="s">
        <v>133</v>
      </c>
      <c r="E6" s="16"/>
      <c r="F6" s="16"/>
      <c r="G6" s="17" t="s">
        <v>73</v>
      </c>
      <c r="H6" s="16"/>
      <c r="I6" s="17" t="s">
        <v>104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2"/>
      <c r="B7" s="17" t="s">
        <v>61</v>
      </c>
      <c r="C7" s="2" t="s">
        <v>80</v>
      </c>
      <c r="D7" s="2" t="s">
        <v>144</v>
      </c>
      <c r="E7" s="16"/>
      <c r="F7" s="16"/>
      <c r="G7" s="2" t="s">
        <v>145</v>
      </c>
      <c r="H7" s="16"/>
      <c r="I7" s="2" t="s">
        <v>115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2"/>
      <c r="B8" s="2" t="s">
        <v>167</v>
      </c>
      <c r="C8" s="17" t="s">
        <v>64</v>
      </c>
      <c r="D8" s="2" t="s">
        <v>67</v>
      </c>
      <c r="E8" s="16"/>
      <c r="F8" s="16"/>
      <c r="G8" s="16"/>
      <c r="H8" s="16"/>
      <c r="I8" s="17" t="s">
        <v>76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2"/>
      <c r="B9" s="2" t="s">
        <v>149</v>
      </c>
      <c r="C9" s="17" t="s">
        <v>132</v>
      </c>
      <c r="D9" s="2" t="s">
        <v>102</v>
      </c>
      <c r="E9" s="16"/>
      <c r="F9" s="16"/>
      <c r="G9" s="16"/>
      <c r="H9" s="16"/>
      <c r="I9" s="2" t="s">
        <v>119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2"/>
      <c r="B10" s="2" t="s">
        <v>168</v>
      </c>
      <c r="C10" s="19" t="s">
        <v>123</v>
      </c>
      <c r="D10" s="19" t="s">
        <v>93</v>
      </c>
      <c r="E10" s="20"/>
      <c r="F10" s="20"/>
      <c r="G10" s="20"/>
      <c r="H10" s="20"/>
      <c r="I10" s="17" t="s">
        <v>95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17" t="s">
        <v>108</v>
      </c>
      <c r="C11" s="20"/>
      <c r="D11" s="19" t="s">
        <v>153</v>
      </c>
      <c r="E11" s="20"/>
      <c r="F11" s="20"/>
      <c r="G11" s="20"/>
      <c r="H11" s="20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19" t="s">
        <v>114</v>
      </c>
      <c r="C12" s="16"/>
      <c r="D12" s="16"/>
      <c r="E12" s="16"/>
      <c r="F12" s="16"/>
      <c r="G12" s="16"/>
      <c r="H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2026-04-30T03:35:38Z</dcterms:created>
  <dc:creator>openpyxl</dc:creator>
</cp:coreProperties>
</file>