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All Projects and Assignment\Excle projects\McDonald’s Sales Analysis\"/>
    </mc:Choice>
  </mc:AlternateContent>
  <xr:revisionPtr revIDLastSave="0" documentId="13_ncr:1_{8EF151D5-EBC6-4F60-8740-68637632FA46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Data" sheetId="3" r:id="rId2"/>
    <sheet name="Emails" sheetId="4" r:id="rId3"/>
  </sheets>
  <definedNames>
    <definedName name="_xlchart.v5.0" hidden="1">Data!$G$12</definedName>
    <definedName name="_xlchart.v5.1" hidden="1">Data!$G$13:$G$19</definedName>
    <definedName name="_xlchart.v5.2" hidden="1">Data!$H$12</definedName>
    <definedName name="_xlchart.v5.3" hidden="1">Data!$H$13:$H$19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<sst xmlns="http://schemas.openxmlformats.org/spreadsheetml/2006/main" count="74" uniqueCount="55">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</sst>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7-4719-98D4-3A31F7F996EC}"/>
            </c:ext>
          </c:extLst>
        </c:ser>
        <c:ser>
          <c:idx val="1"/>
          <c:order val="1"/>
          <c:tx>
            <c:strRef>
              <c:f>Data!$E$12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7-4719-98D4-3A31F7F99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335034912"/>
        <c:axId val="1208819120"/>
      </c:lineChart>
      <c:catAx>
        <c:axId val="133503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19120"/>
        <c:crosses val="autoZero"/>
        <c:auto val="1"/>
        <c:lblAlgn val="ctr"/>
        <c:lblOffset val="100"/>
        <c:noMultiLvlLbl val="0"/>
      </c:catAx>
      <c:valAx>
        <c:axId val="120881912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3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Data!$K$12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Data!$J$13:$J$17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Data!$K$13:$K$17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4-4EC3-80F9-58DB0767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890432"/>
        <c:axId val="1286858016"/>
      </c:radarChart>
      <c:catAx>
        <c:axId val="14188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858016"/>
        <c:crosses val="autoZero"/>
        <c:auto val="1"/>
        <c:lblAlgn val="ctr"/>
        <c:lblOffset val="100"/>
        <c:noMultiLvlLbl val="0"/>
      </c:catAx>
      <c:valAx>
        <c:axId val="1286858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889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72-4A45-BE99-09E57D3B199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72-4A45-BE99-09E57D3B1993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72-4A45-BE99-09E57D3B1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24-4747-806A-BBD4ADAEDF7D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4-4747-806A-BBD4ADAEDF7D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4-4747-806A-BBD4ADAE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99-4E84-BD15-0E37907F2D4A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99-4E84-BD15-0E37907F2D4A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99-4E84-BD15-0E37907F2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4B6CB66A-2512-400C-98F5-551C07D4DE60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zHtpc9w2tuhfSeXzg0PswNTMVA3ZTe2WvMWxv7C8KCRBgiBBcP3197RkO1KnpZ6XStW9clW7GwR4
gLNv+OeX+R9f6ttP/qfZ1k3/jy/zv34uQmj/8csv/Zfi1n7qX9jyi3e9+z28+OLsL+7338svt798
9Z+mssl/IRFmv3wpPvlwO//873/C2/Jbd+m+fAqla14Nt355fdsPdeifeXbw0U9f3NCE3fIc3vSv
n7dfhk9fnf/5p9smlGF5u7S3//r50Zyff/pl/01/gvpTDRsLw1dYi/ALSrUUQrKff6pdk38fl/oF
FUJoTUh094e/A335ycLC/2Ind/v49PWrv+37n779/2Dho20/GC97l9yfOnG7LW6TuzP98hir//7n
3gCccm/kAeL3UXLs0T7e/+PzHcabT9+R8DdgnrIXWgumFY703Z98TAEBz4UkimNxTwH6Hfg9Bf6r
PR2mwYOle1R48GSfDv95/b9Ph6Qo69vvaPg7aIBfSIEplUTe00A/poEE8cBKSkzFd6j3yD+6kcOI
/7ZsD+nfRvcRnlz+H0C4q539XP6NfM9e7NgdCw3s/EjhkBc6UgpTpu7ZfR/j/8VOnkD6j5X7eP/x
4E+ov/7fR33sP61l/Z3t/gZmxxHo+t1fRB6jntMX90peftM08PzewNwz+/GdHEb893V7aP8+vI/0
+P+Agrm59cP3w/8NKBcvFJhQoRW75+lo38ryFxHjihPB7/UPPH+I+WPbOYz3+1V7WL8f3Mf5zfb/
AKO7uhz/ThWDsHwRcQGo599M655a35lWjQkR+4x+fCeHMR5/X7iH9B/j+3iP/xYF87TD88Pn23wK
n7Z3zuIDn+f5p3dHBAd2b+lzPuc9z559/dfPGPzEHx7o7g2P+PmBe/F4ye2nPoA3CppI8IhJRQWN
qATP6Oefptu7R5K+4CICZ4hyyQgYZf7zT43zoYBlBMy4VppoghmTklNY1rvh7hkHEeNSEZBDrpgW
8MrvB7xx9ZK75gc2vv3+qRnsjSub0P/rZwDS3s/aHQ4AMcmYUjqC8S+fXoPzD5Pw/6tsZXpBfbFt
8Opd0lg/sXgoq668kJMNOH6AlQNgQOwPgVHgEj4EQ62ki+uaYuvypv1EIh4uo1lO4cjrnziFUI9f
vzYq8HbAxVYUjFUfMGLLVMdLXjTTrzk1lvMjgMBmHzrHTs4enqPNQ6Q6x4rtzMk4xDJXUb1VtOY3
S7W0eewJLft7v//e7T+As8OwJAcGfAiL2w4jZ1h+hmbku5gtbN4USrZbUQXxPoQMfXyeOHhH7D8z
gSA7qj1gAql7i7p1yE+XBYXEuczcFP3abWo9VBsvCxz7MWfnUS7LtGFO3FDXBnsEpYdpx/ke7ZZZ
5KJDPDsZOqneZSPiCW3b7KPyi7p3JP8/McnpHpPnNLLYLCE/zQdqNsVEl7i0jX815pE9qV1/jGJP
IBJk+jEiaWHrqeTEnzZahPfjXA3wrapiVJRFzOWUnfRt99FiNI1JuUzzhSxmegSPFPzNA1QEeX4M
3LX9ige/9GejUja7MaA7crNBqBT9xuN6Hk08hTIbt8EOfVckDSXjetlnEVmaWEzY9mvcMYSLN6Za
eZN63NupScbF8KJJ2WhJWZ5aGSbtLtpZNIJeNX4u/W8qKtaxTFXd4SlLZDEZyc/04u3UbUZjZ9PF
M5mn+le16llWm2bM0DTHrTJRV7JYV7qtxLbp56mUm9KoZbBXLaP0BDMSue6m63TWZkfQdFgTMb6H
JUpY6cuemu1SZ9WvUlchi0VpujfPy9JhbmZ8R5wHolRnqG2qwZotD4WpTxhbh+msmHXkt2aVwb/8
a2D2dAOiqm+KyE1nZRkV574K1fvRySleHWvS50E8gSi2p7KzsnID9jk/5X1fnpWsYtegE+aLI28n
h5UOw3uq1DSyb4Jb2rN5ora7bvDMbXXmeF02/VnU0b7DydqtPb4pGenZDcgQilTclLMtojhfCauH
mNM2c58rCMAmcZH1Y1Vv2mUsZ5LMWZWNdVo3Zs4taBRZGLKlmoUuO5Wj1Ou7qCRD+3uUE0c+5UbR
qI5tgB9vcznkXJ9MDFflkPbDHOopKZw1VXTWjAU3X7Msm6KruhrX8nOkVzsN6digqXVbPswTWre1
EdyG05pXfYM2sw1TlCXEBFZeVvMgRR5TP/TcxcNIquWdyZwa1nisy6yoY1k1shZx2xHuPnuMrLex
GXo1f83mUWcqJtoXRt00OS+Y2JQu+DKkFS1YCSJucBJmSzdkLkXaDFMp1iSaFXEv84xXFY1HWob+
xnf5wKPYCyaz7hIFOkbtpsrl2F9phn32cvVs7E+DGyIhEqGmil4xgdZ4BSR+Na7Y0npdMpGMOEPr
pS77TSGX6Z3LRJEsGS7URdtaQ+u4RJyPb7qlgbzcJopk5+fE+q7MpqtBjYy2F6AhQBm9nuUs6XjT
yXbm18HWy+RPQuQX3W4JaTOuYl3XNjSnIQy1XlLbzjklsXJ1w1/RRurZblCd51N/2WUBcRLbpkfD
lYp8I6qtlrkfvuSBiqJM6NCJ1ZxHqJ8IOqEEdGB5Mbp6QH5DQLrYZVlOobleK2/Nh0UNjX27rnm+
dq9mV7YLTlqgnzdnfc0KDFwgvPV+AxiZxymRqrTTLaV2MS62qKKhT1aWS/5rQUyxZNtKOl34GBOh
ii5exzposikrWss06nih21jxsYmG2FaKd0VMpq4yJ+3Iq3x4I3xHLX+la2FytGy5HVkoq7he/Ro1
yVoUufIsXqyqsv6M9X7WOFFg5ip3Uvd41NUVycHY2ovVo5Yur/MBjw0+yfS8+t+Jd8jWcbEWtLM3
RviyLk4JRnRUSYVlIe3XMdS1Grcc3NPidzTMRR5tViTlMMZ2mnw4CT4nc7FtFatJ5bZl7gry3joy
9ChZ9AL24mIoSoUukQV/7WuLhqIo47ZUYq3eNP1o2E3XtA7h1LUj0LZDeORfa6ksxrGrIh1N8SA6
MV4iMop63Oi+I3mZoKj1gcfCtNq3pz7Ucl0ubADvhsTVWnbTGc1lVvkUV45jF9OFOhNOo4D6Lj8r
ytyC47O2TYQ3rR3RUJ/4sqVVHUOWuaVD7IQuuN6A3h2mcIqyVXsSExDood1yXImojEkoUIs/GJqj
OjovV1fSr94sU5XddGUHLLD1S1DzsHWqkZmPfVdT6U6QWHLhz5a6nHGVhsz45Y1nswcfc+4XIPor
Wvu5ml1sVkuGMq7zwU/Z67VEFdIxGZp6MG3se+oWetm3Ulgfk5VyrcCvavrhKjKV9/hlPkULOJNg
9BHsPetEnU9xz0yf/8rAD+zmrXKrZnU618FUL303K4rirKIdr3+vdUWWLpWGZ8VbJlvaFLEq10WM
aU14Q68JjjhSm6xCrRFpywNdoyR0VckpoMYtzVBBZBnNrm/jMW8z7ONunRdwmalhIrytc7KMdTyX
VK3g7DJBmjKOJO1VtOWG8wwn9Vh06tIiE1aekMHwUSbr4JjrLqKCB5zHi8nbrkuWgTJQpt2CWCNi
E7hyUTKI1X+2IEftCShL1ZOkmOuprmKJCa3fRAVdAogO62gZJaY109rEhNCQ71zg2bvbwrQR+zz7
yfk1BokvVB53eRv6IfZ13+dLnAcDohOX+ayGjwRMUeM2mpq656Be87zkcVnkhTYbSVwW3sk2W+Ed
maVVMaV9aW3mYnCBBhZiQyoG3mNoZh/eVWbSoYg1zQ06rRZjgcJVnzP6SqLakCheIiwWE/dUgjWM
GSuH6YIKvUwymVHXN1U8RVFlqlPFbS+STFe8meNM6xzYauoiQ2/z3s7XoICymWw66gp/S+qxKce4
YYbj806UGGKEfI6SKhgehWTNwtCb2MqOVX3Mgw6kivWKPMizxXqavmZg4/vPqFsy7+JoBuccwxYF
Lj8xvAtVk53XZ13MTTa6KSYQGDdyA3RsOyA9CaB54xq8TfyVdCofXpqxcfO2JC1af51a28oyHqs+
WqtENE3X6njVxtU3pYv69v2Qeb+MMeKmXr+apst4HsNn7d5huhQAbkEDhGxxU4kp/23Kmgm/U5ME
eY7NEqnwoeyXPHtrbFdlMs5137CzULIalAD4jDPVMapJVKvtZMchnAmBtRnjWWvju42sRLW+63nb
GB6HbvRVE6+yWhsGsVybWcBtlGebESFreVLiwhQkLn3Xyl9VybsJEIlW41JaZDb7rRfLCiw0FxBK
b9TKijyup0yzE1HNZXVqG5uH/mRc28Wfyd4wU22qjETlEIOzME/XtsBNVSWAKa936gM7R2MooHWm
2NZE2eq3olKjfNWLppBsw0bcDiqGpEUZnS+hKHbx9Dhn5lWwa92etqIf3bu5YUN9hh3q1SuDF9FV
SVO7Wr+ardGhgxCjEWC2RxGNWRTTuvLBxXXTdfhtNmiZfcWNbMTrruLCjwlw56qHDYAM881gmR79
dpnXVb/RVcRqtgVumGgeC1ToDph/jYq62PFxiyiIwpqNb5QSZMyB0UOFX7ZjZeqvc56ZKY8LcOoi
H+vOhP5r1/Jm0DdtNNu2izubF/1V5GasirjDPGso2MtsGW4s174v4jG0vpZx7/jgT3TUzOjaqco6
nwTfynCbLYqzy4WXM+N90q5ixeiVNYPV+lVnOkw2zzvNTwQX0V6oDMxQzG0xo1O51h8IId3LZlyb
Da1D9OF5CIdzDlTuBbBRPXtGFtueaW+jlypalrQBjjkdQPGftTv98zwcfPgokPp6HCcZKVA3TTPE
RrTEdUzmTGVxVZXre0tY85bK1kSnbWAJ5cu0GUmUlGjIz/1iuldDLZeXJWNtFXMCWgcpcSTmeWJX
+zFJ1w5zzVvXn2hID8Q8KkEX93753eqR//78yZ8AsUsEPgwQgywIR5UvzsB3Hs5WiIJSGgl6AgHv
dPY8iB07/DmdA6sfg5iaMgvT2omU1GR46atKnVVgql62eF3SQfe3Q0v1lawWcSRTtSPanwFCtvIx
wACROyv0qtMon32x4QaZD3QS+gN4KW0TN5EwWeLBXXz1/AGfgKf28jmRdJExlRBpFQ0hMVEBHgpo
v3Rqc30F2nY8jUbHTp8H9kSgCgXVx6dr7ayMleDP+Ik3F01eF+k4zP1GK9UmUTHwTWjckpAxhLiP
hvECsaredqrzifHObjgS64nDuT2J2JxtxYSqU6Q7lU6losmy+vYsd6M+eX67h/mL8L3dzlHlxYit
ThkNIvZGlGdsMv6VKsGCPQ9i96oD5N6XXYFyBcncVqcT69jbtlXTpfeTSGaOo7RoURlPegjgY6L+
1OsCHSHEEydje1QPDEzc4nuZoqxv2wQiEdUkeRfE66Fp2+qICtgJyYHD0R30BwkcpbGv5pyL1Gqv
LunACChDXS8fIm2yE2OLoTySAsFP4JHsqfOOjzPGAvGU9yg7seCIJEUUBbBRaNpw5uUG8qLDeSms
gJA/u1DNh6Jc02guwNaQ10LVbaz1XMaYDToFGwtmyw1qG6F8OJI5fULS8F46i0VqwZaCKlHrmL11
hn8em4Jt+4aqjSf9mqzlciyBeRgWVnuZudGpMeBSZmnWqfb1UuJ2W6xObixe0ZWt6ZxoXLojpvRw
dgvvC7XJ+rUZcINSn9f+VzRV7etggvtLQoj3U7FjsULUGWqR5n75TNmMtwJyV+/AS5xfPy+Dh3U8
lnsJQFmSEHFDRap12/9WgE97agdgUNsIvBHc5enYr+ZsqgZ1/jzEw4KB+Z5V8e00zMvaihRctWm7
BumuuIBYevIkjxFz9t3zcO6M7Z8lEO9qXg8lsJ+7iUTGZ2ljrycGPu9C1AfKa5LUoulP1yCWpNer
jFkvphSyKehk0iWJ0UDW6YiKe+KwdI8XsUXgLrqMp9kA7F7pTJwMyGYQi040RnOIjljOXTXxgLrB
dI+Oc+uYLlvgFOvn9iVluNnOfSc2i5w+lVBI3OTeZXGxNOsGK0iaNwitGzqj4ux5bD8hdHg3/kDd
hVkEWlYzSntPxmqzVJCuJJNd25hGrg7JMEdyFwKH4ZjW2zkFB8i7r1LWFZmJQeiULjwSJx3kYDY9
qdC2Xiq2FRJlZ7Jl1Rkr6/JMLVpcSzBfm3bUkCto1ubq+XMfNiZ435UOjY6GyeT5iSXZsJ6bYYBM
olOITOmE+fjpeSiHNXy0K+0+xC6bcFdHagApbec3We1TuQ6J9IvY8CETMd6lB6F3CMqJZvTHWOpw
Yh2yI4+Bal/hchWzSLtxHuNMYpxUsqpSXELGALm5j/HoIbuhUXWCtF+2RbWUR5TEYbRGfEf0B+zE
hmkOU7WKdOqyYUv4Mm7mHCwmmdB85HxPgGB7esjNVkzLGOm077IlxQP71WShPjVzJI4I/1257k8s
KqHZ4vEpytEsDEWuOoM8sMIyXZAcv66DJWg7K6Yg7liDqfUWdIN7a6Hi63+tsGdRn6qugUom6OQ1
4ahVu2RIV5bkw7os+B1kDdnplKuBHpGlg0ZM6j+JElQ6eoiWRcpw1L5DFpK1oBlnqY8g4qAWlDra
Uw4Vg4xbJRhPnfUqrouuusBBr8DN/XABsbP4K1wjldjTtpmhqLUFaFsI1cUJiww59aRdL4HW+K9Y
ZKn4niRCM2rN+dyDJHKRXWQM3Kkuz0VaDmO3eV7YD/tzAGNP8AztoPhn4KUGzfZWjtwnIApFMnZO
bZYoa5N8zF8ZU1dJOay3a1svsesJ3/TOTye2xFFsWd9CxhcZqAV1ZTK245C0tYWE14j1kX0e5hro
0XrM3cPULRTVmKedd9P5AInrK4nImj6PhYPiKRXbo6VwBAcMoWWaV2x5a70mHxc7tme+Esd8H3zQ
+QEY+/IpaFbXI/ClpXm+idqKJO3CTIxKKuKxl19wFT60yOSQgyzg2UQg1x8ylix2cttpl56NuL8Z
yzYCiWUf8jUaN1k+1kcilSf2R/fkZu44RryLAAfUslczNddVpd8VvU+LMEHubCmqhEn69nmMHzQy
UNTf85dGMfQlUjxL59z0VyqgcesGLS50L/IPkWjW7TyE+UyJyjaxjDL81yhN9thd1th7tcu9tHK1
2yhTYeNDviYTlJCOgHiCVfetNBTMcFEhCD+snJshETzjMsEyYuX2edwddjYlNEs/FgYmDHcTEhCD
QSvDqxLC902+oGXTStKlhag+Q9Wg3tChD2fFlE/bQRZLuuQhS0ZRNO+e38VhmZF6T2bIEE1oMhCM
lMz3YFUgkWD4JC7zRtoj+u8J5SR3XcoPLXMViVJBM0KWGgyNPpNrcIzV+KmiLF0gJxR3qugTgaCY
tETQxVEyYZNQKXlRE7QmsEYkvGryzRgVWdxa3W1WNTdbjqz6lKFMf3keFXe268+2F4zO430WQAE3
DgXkdoRRSc5mtCXWcwiFBahHWncx8hPahAGSPlC7r6GSW9LN3GOUzsixk8z1/oj5O8x9kuzM4gNn
xi2jhKo71unswf/dsl61Nl1GXoxHABzWE/Iu4/QAQIRU0SA+ihRkiV+Smpqknf2vnCxtqmuKYyd7
FVdQ60iex+5u5weQe8ccDwBmRTkZ6EmAIjMe19jLXrye3BRBhm4eT1zO6iNwnjjYvtyuPCcryxyY
Vya6LVT7/CnUmS6lh7aGsvNjbHzo46bowxE53mnWPx8M+mMfk8pzVNQ8gnCYjSW6GGxYzhGXdYqi
hm00Hpp05r277119sp3ssMIVai9mw8vq8FpCJGwjjLchn1kM1cC3GpsqGaFaCo0GSVPNr7OMNmfP
E+4wQsV+usLnq62xBYtSmy6PV4yXEzfnBejalp9EOJenvHTzuZpRdYSEh3USVK4eY7QZoIibLQQw
WrH2wkHz2hZztVyMfu6OEO1w8CuhVXwPxlSzpdKNSF1D6LXOeXYBIVO+7RBk9oQU4ZQPmG2ibAIr
X8g2FgS/dxTnx5TN7jAH2GY/p8FsNoP+YiilLW9jKDD6rYd+vS1TQZzM0GwCSYWhjk3XmhhcnSnm
bf6qy6b+SBR6WMPAnanHCAi5byGIoSjNIWmdnUwrh86gHOpox/ILT7DqfrA0cEoyaO4ADBsECh9l
UEyli0xIWzWJdM6n3jfZplH5R5yN/pixORiCSsH2mEfnI4pWDCnzAhoybhvuX6s2N3Fetu/ZnDeX
YSkzKJTXTQL90leFwfLmeTl5Qg/sp1MUYqInSurUB6aTOgrrZTdpcArhNtAmrysSR+Vij4Qth9s9
JTDfY/L1DtWQ0QcZ2XW6vBlX8llB3XlbZ6561SvHk4I0H3O2ioQgik9YW7sjluMJxrkrqz1Q5GZe
CXSAC0jbSOj6PNflEqAzC8qk/eZ5RD4h/vuVMLxqKHa0C0pNJ/MU+i9AlyuFTnJR10eY/7Ax4npH
wwdnCIM0eC7B+u16A+LCFu4M6uLdiQ5Vfj4OeD5ylMO44vueTw2N2a1mvNq6qJpvpqLMPlJTRsfy
EU+8Xu2FU9iMA/edL7cRa5ezwBZ0Hol2qf4Spbncw9LY1uNSqLbeZsbq36HFhVyXEh1Lgx8mM9+v
98plxSRrBrktoY9mw30eJYTO8kxA59q9D//tqsbNvTq9v3LwxUGXQZkX3+4F//j576vvl43vrrT+
Mb67WfzHr+v2tnkT/O1tuPrU7s/cwfsxFcB9g7+7kfHox5/uhny/HLF3++P+AvMTD/euhuxuysL1
ju9XmXY3Jyjkp4Ghn74Z8mZ3XeOn/9hbX375dGDltwsilL2QcGGZKKEihne3k39cEFFwVzOCJyoi
TEeE7kLqbxdEMIG7IwSmcw2VvohSWNX/cT8EEyyYgLuHOKK7ZvTvp3xELLgQ8+33w/sh5O4SwB82
UjAmRATBJZMRp2Cpdqd+KK4RtGsUu6rraW6KOa6Zzq9ctuZXk8P9ZWTO70b++KiWprj64ycivr8k
5vxuWIekL9fyNTOOX08VgzidsQVaXEi2lU2tTyjUTX4zQl06Too3d9MQVFDju/HM9jTuUDmhN2FB
0KdLC/6G5gr8hnUKKUeBv3H5pC9zl38scl35pCbmgk66uT40dzZVdhHCBc+yDloCvf0ye3TZKlS8
z6BRKZ2rcjkbgnOvcyIfzIB78eX7Ig/622Zs49QbYyD6vwp12q/MnhLToRSOFn6DVNZWw62az45B
dGUsJF0g8x6uva5RnENU+bkT+Lpk+fQORdN6Gqx5eqXpmxx8FOjLdWaB6iERXynlX6D/y7+DthOf
1gipcwadQS8NdOBuFrjI8dHC1Cmz4msU1JdGh29TCRIayo5OVFe2DLfLnIeLFYdT1bXsZS0z+tIS
V9AY/CkV9yMZ0rtBsXt8N2cNtL/oivH0bhyLlb0caAYdl1ZDW87idEBvlnFpX7Mc2u2wnfuTwUID
C7jIRYIo5GHwpPrXYzHZc6sg/XX3s+tceF33DUkmzx6ugGtP7c3Q9KWSiQ7tGYSJ/fXdBxdtAc3Q
3m7DPHwb87tvcvcAD/W3Bw3cNODxH4PM8f7aFC2+6N36ChqS+NbVY3muGt9ARyD5XPW+/Dw6uMag
+zVAbxMPF9BZrDYtNAx9ZvSS6j776HDxbeFYI/vGdfLz3fNust8WFuBMxjnDRdpDLj4hOyZf0VRu
eDau577V8281elNHg3uP5qq/vJvFdrPmH7PWucmSzC1Tqlc+3xgLursrimJz9/PugyjwT6FbMs1Y
tdw8GLf9x4523Xmdjd/G75Zzo/LNH3MNyNfd8r6d55OhESzOydRfl7uPvqLqlGhxCxm4/noMsr++
+/Zj/G7W3fzH43dTDXi791blyRgM68chkRCMaspADUOjuowI/Husl6ol2Mp32Jwv2Thlab5we0GL
Hopmazu+LwyCuytVCYWenI7vLUNTLDvhru6eloWJKW3Yu2GS6JrlUGDfLapArZzqOZBNFU1maxTr
L/IWxQX20CG2++aslN++MSFfsYWwOLSwAHrwxbYaSPbq7mPopY2JMea8/DFmxJAEk7PrwDuYlk2Q
VScOklvtb9Mi2w+r0mHL5wbavKa2++D9GyuX/LcKeqrPoQyqkgGyto0w81Wp6iEBh6ffCNmUoOWw
2TaS5VdQASqu7r71xZjff7sbqzMoEQCizJZBm99m9aFLNTQrv4T+T5WUcAXji8Tb0o3j545kfuPX
ory6myCG7oQy8pbT3CU4H93GuzG7uPvIINi/wAvIMvS2hvJ81HRrrRjftCMoDY7y5awohvHNsOL5
PF/XIYZ0lG4TjvuzfJXdNTQswOS5Rtu8ydw2kwVMRmq98ZkAGuzm7r3Ks5VsSUnNBRds3U5eNa8x
NNUkfV3YXyENv0DXIZk+Wj68+x/OvqtJVh3p9hcRgRPmFcq7LtN2vxDbnI0RQngk/fpvoeo51bPn
zJ2I+0KgVEpQBpnMtRYm4/VfdRYsClHxPKL9vhsICFlTYu9A8Sh+dmaegqZQiXdQLQFGIypKzaw6
64Od+9POENWrLpWsshY9b+SWJPay4gn9mXmA6jYsKF/AC8iWMvCmk0e5sQnwdW4npFSBwcpjbifO
DqBcbKED+nmQQNDEPA+S+F4hHA6i3+yjqnKN9nSfFb086QNDWlIJYW9sOy29hZtl7UGU1UJXOqJ+
J/YAFPvsL0FxO1l1JZddCHYbR0yNrOf2g13bm6ryBkBrO2w7GyNzY1X1z1wCwtTVg/MReMVTyVL3
t2x67Ftq56ff8xHgx048Y1w/B9LxdozWAJYizr0iLvePXSj9YzMf9FkNYsHWoPkhy0P/+PDQZ9qm
2zMlrZVukKQm/x9xC1vDkL4sWLDysS07AAXLAe3WJ/4fC/OmxOZTDrLcBU3XR6LKxFEfHA+rXINQ
e5Hy9tOmK3QxM0sr7ibLG69577/oFYenvAXope0LtyvvOCbgH5kBBfRAOtfC4tWqCoty1xthf8kz
JbFMkexn1U/biSTGm/B7c4l/+pDR5s1lWKpgRM9zZe5YXuWLMEt51GTTcMAcbC95XYy7bvKya1gA
fJ6RavxRjv07ZvvqGVyBZGNgu7wSiLy/8dpaq5FivZQ3ZBkOdXss7PCtl1n2bFZW+gz0OHAgrX3W
pbHx7Zh1QbvBlgIejWq3qZOXsW4g8rw6E2bFw/ichS1oyVFaVvYKURBgLO3iiXV+8VIXKrhmJI+r
nNMXbWrLdzAo3Ju2IM21M4XZn3UVJ8GvpKu6o65TdR9EiLRYuwrA/ZeW2OXCGJ16o2vdZiJLMwCu
dypWeQqYuG8zflKGAvhen2KFOt5rBkDWT1Z1agAGcTchYvjbqgUaqcA2BhsDkZyYzz4PynXKrcOG
j4cdGYpubfEE4R1QSg6GVOahp6AaWAa1VgmwAQfbqcKtZQ6kOjjSu7Z2k530eA2kI9lCFKGJ9ACv
h/UGwMqlN9Bw8Rj5KRVOlHiGt2kY/+4RNdhP2FL3kbEAu8v/pSwFVFfGggszVLehoA1tqPetDTGq
rgSCFCvQZcKY4As/EWaKfTl0apn2Y/Lm4f4McFV+1Vn1M8Gc8Zy3mOVMpKAXftFWwVbZ5Y8xDPim
y7Pnxh+dNzssgk1dNf7CaELnrcxGFYd1Xa/G1n+rHbvClDR2e8dPZ9Q82WV12V6NonJvaRsstZnm
VrKzjN8Yyv14yqT/Dj7Ytc9T8huRTwy3nfUrNx0QnlK/filoOEaNCJ+tQXWx7dFu2fRBdXIlB59Y
/566pg6TFgv3FvxYjJRrsCHS4+NA522GLhbuzN6oiv1EG0xws73KLKB+sBgGKbn7MXnB8F3S5kfV
teP32WLwYfj3k//0qRqZPQFZXESJC2TmuayPLYB3XHjObgimYor0jmWOGi0oMOax9GxhbxHrVZuK
ufu2iic/UZil83ZtBIa5MusUTgJokjG1QCDwm7hNW4T3kzR/pslwCHtpfhgSEC0gCvuNLo7m0cDH
v5RYiO9F4/e7lrQfGGDybmlKtkaWGEsW2vn/K0I37yuxVJ/lAebtK5ZPECTAEdIDDglsjJj/vnwq
QLhpXBlkOyEF3bEpwcyZuWW3CCwjwDDpuMAiYlN2wH+wiJMhDd4Hr8XOwFB/gXK0S0Dk+/ANZsS9
UtOT6drD1gWCD0i0xL1UmF9jYJmCH1afxbqRSsgPq6nABqbmuBRpbR2mzAv3nJEsEiM5eqqk1zok
xXUDbkhxP+2txNyZCN5EuoYKFQIHHmU08X7VWNxVMv1l2jKPQ6MtL2QCiyevQNvaeFkfpY0FwofR
XRsQaa5OkAQL2+DeUtt43QTnDHklrERWI7CfVycz7RefBCsQF41LktfFmQb5pQY56F1ZAdJkfhbu
meWFbw5bImq88Z1yA4qUehbIQ69a8PV33iTKpzrBcg28TGthGSlxNyAWjhtBqg2tAv57xAliKPy3
SevNlPDsmdRZEYdOaD4PvXcRbqi+T9g5YtBm0wk7LvNEbEljsxzVd/Adr2g4PM9MlohM1N4gW9St
A7BKotKrxdElxnRUTbsqak4PHP/eNVimydayiTiZTScWzGyMNytPnwnoFfidSPCEffTK4CkDps/I
VqBZWRiqUmw0swVCq94vgR8mmjq7ex5Gw0fks6t20h5evsRI/iHcAOCb9e8BNf3PdBHY8M3QI+5/
/jM9OoDCGIoQS8TQ3oP7QOqXKaOvqSqdE/YCYlupsl/o4a3CfBjjAa52enjjTr3rGxJcA1EmF+Va
J+31aKS9pOl8NqpHP93yZjDBfAyrKjsMrcCCpgBjx3GxEism3z9m88HIukGBapn3W2aXICXPRV3D
2xQ5Nd0GEY1yfS/rqtxr+4MVsAVW3rck4CBrl/W0FKFNDy6YO0eHYjeZcMRAsoYc0mHwfxHS313d
EnDLbuy/uqYiQUJ0joAQUD5XXwaq+6k/3vo0pweLh/l0j9XoYcwGqWrtAy4ceS393je5vR/Nsr96
RMpTEaqNLulDnwZ85YVqWjAQoK/a5oQMuoHE2mtT8G+NFBaDW1BxkLpummxjgtcWtZXbXkyr6C6p
l2fAgpcJNkNsyuJHWVfLv310u7Iax0+fL/1MLcIJhmkeAj99dfoxuyWDwLdCFcgFiJJ+EzJ5IbPd
qss0EkZhPsmh8BbcVOFG/+IkELcy9bJLAXrEzfCNlf5fcFBLdyO2QLH26jE2/FMjaLSACWMNLFsI
ipnUVb39IpUcsNlBYt1wUvuFCW9ahkD2r3RtEthYGTQOuRcBZTaXwAU7d+cgD+1l0ObWvXYMUrIE
mUneiwZQp8glWNPKni+UdWGwxKphAIQpTKIud5INuKp0mbiMLacmNC8VEeZFSjDAK5Kla13UFVNZ
IXdljnSrbfpQlN6r2WZqL/9uGoTOiueFsyjckYM0nprHx6FWjXkEQduNPS+VC11hp/10sMHfqYsK
7MkSe4ixCvHrZz69sVLQU5iHR9tnWN5zLGci1Qm+1c6iosjNFN279tUHEg5tNEpX7tq5O0txZ0Hz
Ptl51JlibPjIT7VRXpj8dMFwiXPfVE/KqrzdBKbnyqqa8i0pxZP2KD3/WxIExUtXyWJtIPSyTRyj
vYQDCJjaox49bNnD4Tsr83rR45MdXXCMQGUYjEUjJ/UxhPYK04fxs29BmWVTGl4x3fSbyrWzzWiN
4w2iOeW9N/AAN13ghO/Z2HPI0JTpYQJf61RAW2cBfRr6Y8r+0tfNeWpEYLV5Z7BN/S0rKrKife68
jCJ70x7O6FzxXU6vifTbFfC5/a5uW3puOENatFFjTHnpbVXheTsARmiUDZnJ4qqwi7i0RrHxE2Zd
MZqQM1dmBH6ledWHxlF8hbnRXDxsTpIfLWL5R+5L61p03NvV0FG4t9IdmQYm/qB3xEa3yiAjcMaS
J9KVrRUm8UCIWiYG5aeEj/aS1FMZi3rkJ+DXYJsr9BmhNTY4GErikJZYBeoapgg/Qanks0Y7PhqP
fWWtVM14jMeZ3Ix+NLEjwQoNsGRyC4UnnxqEZ3VlRuHRSfVDWaY6aBN1uLmaVOkvpi71Hv66tTb9
P/0bd5RPpVBb7a97FMy+969NaZZgjd7JWEC+4tbZNY/LCnPJOBcrYOu2knlhpGu1rWwXtEzqm7ZA
xoDHEMJIt2kSfvWnKXRRjNoPNnoIZVZSAKWLHFOlR0avVJ9lA4v2i/b5rzbPm/LlfdR9+DxG5j50
P/vSI7ECVmyPjdlHMmKhA8Kf3IjCHG+ix1zRFGkeDUk13jwE2G94Ss+V8NOTmj0s/C9WYVDIha4M
8yG7Ws4vXafb6B4DVsuNLkqrtfcZC7NIu+irzD0ChZKdtEcwhSJCnmBTz8FgQDblvgmLH7qkDx5p
xgWnbrN62CZebkTO7VNOzf5aOdY/NkosUi982a2dOfjbzVFifbAa9lFVldw+TGT2SIPiTztPaf8k
+uyLXXf2t3+XJGLrW5kk0d+2R9/apBv8ex+t4Sd7wyIfNW9/TUba/aKeidiBSD/YaBuLIjXtQ195
+ZHkobuo1SQ+/D5ZZ5Zof3UqTLGprPvnUUxsbdVgbfoqcc5tOxaxdmHf29DIfkFah2PB1DbnMDWD
remmySqs2/B5vqx2rGr7z8t63ZQfnfmynkrEh1sg+TLfIYKzmG8n6/OyMh3kFgx5dwmQdLc0PPeF
1LV8N10ZrsLE9FfNvJSeAv7KTbu5GA5D4ETaL9rcBm24Yp7vr0JM7e9Esn/ywizx6aW77ln7KiAq
crGZ7C9tbb7woPShv9CTeJJVtQmGhi4L5vE3BzsRjAaej9+4qt+UMyKs47RnLxyTF1m/OoFZv/W2
UZ5YkZSRdvLBgt9gtUaXulZ3YYr6s4s8lS/N3AVApTKyLL88OB2o7KokN7utnJe5JGlCbhZiki9T
Ku51f5cyRPoenv+z3d996nYQjOiASEzbOACZJFaq4pfCHIp1QUm798aa7DOFbIA1jeQiPCZixA/p
x9APz/lQd9BLKKOJ8xSbhtJ4AxtieP+jIySlPjtyu4asbMg7XbomF4i1+tnVMSHjJg5mm9g3yw39
m2dKUHmHwt7ei5NjbwrHHuIAyg03F5TrK4MOxIDQcRvr1qxOk10y1865rzXLHLrQbU2Pmmf8z5d+
iHuIi5L/LlnAD9qXT6la9fkQ3n3ZWGRPIxsPd18zVc/EofZRd0RqZS0z7EGWmG3IAkk4cz2l+RPQ
TOo3mwLkqfoeoWF8C6IV+FJsWh+wxCI/8hrqDKltiXenNTMAZ7A5s0XYL/DsFhfXS+gK/9XwaBkt
dnNFWeyxd7B2Du3VBoCT4Zh7FPIYHZNnIRqBddtorn3Pr/dsgn7JyLw11JLrfQBCGuh886k+YFNe
7ytZ8k9jZjMSxLpKt354CqcWkYmE2OLeR44hYdGGDZS15t7+8JbIQu51548e/uPahttveIc9DB+i
0XLNmz6oAJyV0OXutguodavSTG55kYIVNXTmTdv6Aeg0gv27bpC4Rb7IslCu+7kTKe300FvBb+2v
PQib9lBny560qcc+ZJlP0lnqIksUOdmTfdCu2kTd4JcvRyCI5g7dzOnXUA4qF9pDSjCMC6uPWqeT
EABxcv9+u2QcVi0Jwpea0u1YDc4Lbxu2o3VZLC0/ld+AYt12bea8+CHQQaEw8mU37ygSUW6H2a79
AdeCrpdoi5tC0MJzumSOtm/zRPKjPmAbwY/QXftapKbVAJNuTitKeS6gsMbqu7du4o7gx0L/4Enb
W66GDXP5BwQOzF2Y1e+e9M2z4TLr7HeTeR6CaoGQZXXSJl3pOIrFyBkWayJslUQV77KNQ6Huolto
n7Zk5pNZ3TDr4dnUJtGPkGRxwmmri9o3q4i/HHoEpbVNH+yq7A4h8/f33rUNCkqHrjAgGzXfGMRU
IMcj56wY9H4uyDEba3f0QEWZAgSKXVo7S0tSC08dqotGwEfVQGf5HAI/f9tKvxWQISmKrbaVs5+a
qmeXANFpdSW6UgN2Xr7Fn2gQoCeQv89Z+r3o1LT1HUgfiY65TwUHT6+Yuv5HVUHLPuPidTBza+0N
MtsQYvkvmJqemB12P0TqOPi72s05KZJw35AUW5+5Zd8uJFfkO76tctkyUe6TVvJLE1RQZJpb2tR5
Rr6LPGMNb21MwH/WTijMN3D5NtrB8Tf9NBi7Zg6ygpgQ4JgXiC+sBmgv7QtjCBEZgobEMpmaJupm
I7JJySah5YomKtnXo92MK4L46F7IJtlroz64TKVx17ZAqWufRzXjgJ4mtjLX0Kzx9mMSTlFNkAIL
k8I4UA4NmL5T45zVKE+ytL554Ga8uIndP5HSv7hziVW1e6Z1sNMNTeHQa4hlu25nI751U+V475Rm
Y/5iQ+0L2lAirhtIXii+6xrab5s5fBfycA/stnnUpbR21MlX7VqXAACgV8q6fGMMThmbXTPSuFXY
ukJFrV77ILNetSOS9dAzIsFnvMPpsgGaEVmzHyHiF5uj6b4qr5DrgHj9Uhen3jAhtUMkVABQK6A4
BaUe0Il0cYSqZDaaw6UHbuG1QAAZefvXvLbJWRb1Wfv4tpMdAIYhUVtX7qtn+3TjmUayuPfg9MVy
qitjrYt9PQaRoo6310WPkotlm+Lek9uugqktXg0LW3knv9pQccNsG4rXMfPYth+LcqGLPHOHVVEM
zUoXPeryhW2mGbRcGvlKs9aEShNrDrq2ztKb8rMSYwIqVQ8txZHJZ4p45Q1KVvceMzMZn/Khf+My
oOvKqqCr2dv+kdWdf4RYgXlwkfXUJROSUirqwwzHEFSgOFc0WJDZ+27UDXUbX/7+YgpMPJWhcNu9
05lQ/7KwnhxzvzlKP1CxKGTzPQespRoM71m6WC8leWqB7Ai7bT+3NSQiGnA8V0Ye8o0Yyu6tCCE9
NddDYk8uCsrGvQTt/+oYzc/UTNvvdUu8aDJa/mTRqTllqmH3C7khf3UrZd4Cblm7Eomt+4WA3Y/r
tFTvLpYrywwiYK03OQuM9N2NDFVzldaFzAVtqWjpxaoOyFoXR2nSYz4iHPy3x+iAV9Rif7fPc6O7
mSYSK3nJWIzJTtZYhLULAEec870F0OFYAJfIqc/OpRDj2eqMhad9VYZVeVIp/Mpz92k7qj2b91j3
rsB5eU4H2h517VRiECPTEMZ5krZPfVMET3aYrZK2q949fLYt1Gq6BXES9p5OYRMTKb29LhZ8wyzW
vxFuJIcCYryRbjQADbWUhgHw+NzI7tt9U1f5LaxGccbz/pF26BrRsGoNAdVupb3yoJ+JVoI9jeZU
rn3sh5sfg2300Qi1pWfhutjr5/JbhhllMQ413SfIv2q757btnkKxcRE4GY/9Ttrn0Q7ZNk19Z12O
XnAdWwcZFzF6v+zkJqaq+0kM7JEZqz5dyzZ316Gk5bUEQ67L12EBsPEt8zAFdcxf57npPwPlkKzy
qc6XzlD5z0BPVjvVTWmsax0oR5yA4H/VlTak965ZoyJdl87NMzUhqGaYl64IEXKUNos7CToOtXos
i+zuMjYpWIPa5tSed9Bnhc+8Q1lCBDi3DEihUDzMi0f1v/fwsPM6qEdkRf/VjfbT3TTOsDUgOLfP
iccOJafVoZoPuojALogGbU0WuqgrtIsu/lcbz62YYbe7e7gNTv/Z5z/Z7GSMRgc/rO9KcbTMsoXY
V07fHB6yDenwFUPEongr7LFdhMjPbXWtMUx/ZZMZnHSlR8/lLDDXQCvx3Pvsqq0Dteyd3SCyp5t4
RlusmgEkKF1bdxS4OOVbsctCPM7gVj8JiOeuqBMCz9dI7kfayHwiIqMH86cTkNS7G8F3jgjJu9Pd
sTKbYDvY6UfgTOTpbgv7BgCAYLQXJFdInkNQM5qgjbgPhpbuy9H8PECaQyK9knQ43s/LVChItM1u
Csp6m8ZV669eui3ARsYiN02CR00Ex85R5zCAwh81Efq72zLhB0dQDsD18RoLaIoyNxdIKoTHexNV
LMKqcvd/NulSQFByOySxBO0llsI1IErVhG5s0CLY+caQJyCRdcFumg9+6vGocrN8GbZ4oiLoDGLO
aS0/0j66zcP7n2xp1XXRHBRfQ5LZWgZAnix7lSCMlzj0WVS2OIx4L8/VQ2Tx2DF+1CV9mAbbmh/C
bMmqAVmE2e2/NMrTCj0+GtyvwLr0uW2RIQYjrDWdbO2nDeKn4IHxNRtCGt/LRiHZkRnVphxS96wP
wGu4Z0eqrW1l4cGmbVQAjAEl9HrRBdI76UPWh96p6Ir6OAETMyVqDO61QBQmgIZlwJO23DtpP92i
sANj63oCAH90gtnLO4X+0DgI6dJvo5uk2BzBplvps7ZUiMRMDWQW54pkQCZXOn7kjERczcb8UYjR
3OdtKa8Qc5TH1IUOxFyHNZq8To4KFrliISL8KWfxwMuVCem/J+0S+D3dIeTRRtpZ27ykK2LeGeNG
Fy3shS6ec/fXFhZCCDQgHEl83aWyxY/Bdc29rjWM4cs9uG3TbIMUCqRNYzr77u8Dk/gDlYZvLvzK
Am5W19SQX2vBy4dnpsJPd5K1zh5ymtnOQSr80cO9Hfd7P7IUNRZDnluHvnfNwyiQwfQSTlZ+PgIs
pmuE035W62I3e4vZMStzsno01n6P4qOt7nVofffu/OhFnz2KtvKHPVEC6gw0NuxqOkNCW13dqsi3
CZ7hKMfAgmh7AvlAwJPJ1vYHde2NbHqSgizHyUOtFZTesjdYutSN7z0MwT7JveykS4Nfpghnljny
rOhedzLmbhenCU032la1ZX6dkGGeL6AtygybNYIMXvxolHb0u4MXcey1CQ/oPgHhLWqxfn2ReHKX
fY3Hpplq5yVrWIds1PRZ1LWPoq7Vzt3sjMn3q/Oj7djZn13dnY083bkJ9jcpFL0PiJcUh9qXxWEG
IUMUvPyuSw/7o6gb6OLD5jVjuAWka/GHvbRFsEeExAZmoov+qbc26SLbGt1dZkzDV5c/m+jL+sS+
JbRR60J7P652L0sPkfVIWwGwdCI38CFoO3+sPy6tO2NcPfc5BF/pVHvLoiZ8b9q1d/IL24vDMR1/
SP7dCCf2i6WFDzRV0FwSP2+2meU16wSCh8915fyGMC77VYz+FlqE7juUCtkSaaDqoIrRPVIDK0tI
UiffKuTi7WGQJ4d5bvODirpey6R4S1lYf9DOnZZOSvyNLvrJByM+eZu6wt5Nnl0vWqBlP5hr1pE/
hO0TchTk8ndrq0u+tvame2vA86FD0E1O86N3u0UCjOBiLJnxJCyj3gxerras6/kJjwZmvbBJX20Q
mgF/yse/muGk4YSk816Z1dP3IZyKRQX533vrAjkc4Gmcz9ZVEhovfToUkfYD2dbYFC5wxrRhC7cK
gsv9UDh8l9qIIz5swL3wlWJp88XPqp02bgyi1okBiVPgqbxn4A6zQwt96Y3tcB55tZcCzNgn4yFJ
+XRA1n8dQj16q0ukqFDr6+PdsxemWgLxJe5tdMPMFBOAPf/qQp/dvQNMm4gZyu29eO8omK9zPzWL
yV5mxBs/7+NudbCgrSBJADeod24sbxq2j+7vtfcOM9khadwiMKG978YEEqwQYJub60vdOzIp9uVW
s7UqQFJW9w+ma6agDpY9Mbvo8TnuTvfuutHb4s0TbPvltr58RNoPxpJA0PF+RV3z9Ra1IUVaN7Hz
ArMJ7kpf9n6XgHEKaFgiwbRixVhHdcuguFIUFUDCWPT585JtahChKIZ4nBj0gGaLPoBjaG/m5Gqk
iw9/rFpzzONNt6xSge2Ori6H6oqpyd49OgiYax05MeOMpBUoVhYf1lQFUIueL+3NQL2on9w6zkej
Xz3a6WoIEG6SLqwOj4uPnGaHQHhbbCPI0/3aTTNihQeQdvxH+y7rTCQCKrV+dKDPurqM7T4PjvcO
pGVPOxmom+704QsMGl9irVdinYmrPT69i5Qx5mvsS798evfiENe8f2/atWRQL2cEEe8/miNQ0yyK
wc7xt5y/FcN0X1Il+f17022zcnSWYI5gqoa+N1C0w5mDX7McvYwjH4ucKyTai1PXT92aelZ6tMqc
bXKjADcbco3bmnnJbhrGZJvWKt2BVxzsMN0UW0lJsC9BU92MXCSHqfP7tchEdipAh4eepVM+ZW6Q
LJUqujNAMTWAtba6NJNlLVzKwisXQwE+xVA9M6SIYk9m5gsy9UhgExfpdagh4U+aiffcCuawXJd9
S+3md1AM+Q0iLL/bsjriFRj2X6whO7xB0kduDex72hLx1BtTt5UG5OJZFoqLP8w/U0CGH4C1xiBv
WXjfTw8oXE5e1QTx+YJO1yT02FFBwX9fTrJbdYPJn1XSNZH2RzwIc/tfElCRCKopwQ35BwW+EAST
APsFditX6RJ5jfIt66s33aSynMVkJOkP8L2hJwNgx6WeBNsMaVkiiqD8J2RNPexXQ/5topB/nz8M
acOTXUzee2tV7aJPmXuaBooFWWv269xuhmtlT34kIVv0EzqVuDn8M5WZl7eMO39NuU1eOAWxter6
8eDhFQiHvKHhEmM4e4HMJ+IV81VEe3GYVf8qMdVETT0YV8dCGsq1RuAXgHc88bxRC8htlO/2EF70
x2E2fl+ehN/cMlRY+gzduYFSz0aantiMLQIEqbDGmDhW/eEALoiQmDwMfS8OtHUZlobzqT4YqSMO
VcfzQ9OsHhZ9lmWoA0T7Xw10L5AXZgh/DfXdW9sC4MUGyFM3FnKFVES6oe5CMgUFLRt6sLr459WH
lJmrPPHenNGtd7Y/fj38f9oezUa/rBdu4dGYh6RbQ04InHRRFacC2fGTrMP8fjY0pdzjvQLLh0mf
TbOHPrO8ZCHsxtr7VjsBiMzDZUPNevc49NC3uhdN3gEO9yhrHzzlMOpTYrnNhnv5nuMNVufCglJ5
CdzQtxHvXIiDpEoOI+usK82dV2jUww7M5cKkSYOVKsRvOifYzzijbx1G9aXb+/62lVX4OgFsf7cX
xhhxu6cQirBGZHCn6oMPB103uRhZ/MGv1rpI5G0EB+udF9zatBYvVndzCuRcJ83XivXZjvoCAaHe
4nhxBu+jrDeNa1fkVYSstvpJXLaHwJ7/lkNMYulCUX2XmJSfDa+bMxnwSDwrQkqp/O6VUs1vevAP
zCrdo8EIXSjc7I/Q2CNsJn8C7zQATRnwJ0Oa4160DfT+qyT/wItu1niXxA1PgnsqOOHPEPCm2FE+
h02dvlR4jwiZyvHSZ5PxXFHre23V1lHXQbHDiCar6nbaX2aVCXbOINe6tgyEu4LIW7281wrE4KWR
4i1Dc+fSasRBhiGNIOF8ccAtBN8tLc9Nh+jC7OB63Z+34k+rGir0F11vCvnfbwXA9M9b0RcrRwMQ
2MHlX27F70uAluYrFXn2eSufRYAoAVi73wZLxgsUkdmakHJaOR0bLylw+LE5dflbnQKVVGGg+jlh
Z9hZLV4+4E4Qd2998pdouncM0sUHcWQVJ8gb3bAvlEtw4cpTYkt7Y6g82bJGWgfEeybIIHvDJbHR
OYLm+ZtrtDRiCZnea8dZ8M4nz2NuYR/oI6yti15iJ1gsB/sO3IMxrgGXddz2WdflojwzLy+fKMat
Z9fvX22kZMGrUwu83CpYYjJNIMCbGxcrbcoIwoPVbiqgfe9UkwflOmDiCqeQ8WT4GfIvSXHAUruG
Uv2YvWAdAO6d8J50ZUad4lb+H2dXtiQnDmy/iAgEQsArte9VXV29+IWwPTar2BHL199DlsfV0+O5
ceO+EEhKSVALSJknz/HBAzm10UGvoW6AmNsTlUYkTY29nd/N3RwJqwXi/XtqDH1jA9AjfO6aOMQg
8r9w24ghXDCBJ7HbnFlBaR+cLAsu5gSh1DKAA/xk7xZQtmgRjlxWpp7sZVEle2r4U7FvBSgGkxxr
kEeXfxlWz0NkJuDrDDRcS2s7y9qKom+lm5iz0TbHA/jX3WPjIzsFuVrRN1e5e+icRC+2HLN1lPjF
SkPSyesINEnV9b96JqL51RMf8ZRhqhvbyo77RaXMNePwZrsRj5cyKootnBr5Bb40BFa6Un73gRVv
E01+sHB4vRlLAPJ1u8qxa4d01mCDxU3IItVXyHtQC0SQy1kIAPaxSeHLnD8qAd3Lj7LwkbzSNxJx
X9eJ5i2CzPNwyrJLb/gtud/SMcnmBihxDmxwjMPHdhmlU0hHN5NDk/nFpga+Cmhh8aWfsGUEGBPO
sC01BAOoCkIlCCzoulqqyaIH9/4f7FUelqsqdX58+kpE2Qw13od/f7XC7J/gXuErqiLjT1/5o86y
+nCXAiuggy04n/Wjv81BsHu0zDa8Bvgfr/FKbWf31kQGO2pFxHhmlLH9lDVWPIM84bBlbmACg8Ni
OKnDcWuEAOJHvfuvVjI2IC/y2fjRF0go81b8c2SayAi6YZumkIsxwdKw1aOkAOOpyVfWKNVzgnyu
teyQo+0Omnpmmm0dCrt6pUaqCkoAYOvouYxH9ZwZDInbZXKgpsdY1EhjMQBjPo1FjSDGfplgGGsD
4NSdNmVQllNCpcTe2uvsMVpSHR0gFyJA3TnZPAwf/aiO+ulxFi0bruzK69IfupP7r6Mmzr1mJgE4
ly4JHJchiBx1vHTa7nuRFODqRqQDpDrlCLWGRoEFWWA/qQoNgggIbXfATW1ZyrK9oxwf7hws9W07
UfNCE+UtCG3d4/3gfKk159c0XDurpBo+TAN/5a9pECsdZ+A7VRMfjFiMeApjEz+srUZ3NbDwkD9D
KMSmQYuzi6O6vPJ8uNUI7n5hQW/Oss429zIJnUuT1z+qrsLfYUQutZbr2qHQnPaMRwl83LgZv2RP
vE26g2to8YwDPg2vR8egxCEBDnS04oLd6F8sRQxS88Nsjjy+bNeAVvmGTiuyF05ULG3e5GsqZuEc
uXT1+1g7Yh3alrWg3ggubM0GumGNj7SQDAlV99ns0o/hxpTqrAtTnRSLGo/GyV2oLHajyeFqMIar
UO5pnC5jCMt8IUUDVM0Ypm8dXnA0AYA2yNwYCmDKp7sooTMV4yN5SQKsrOERNObU3U6slyI1q6cy
9PnBtppgRvWIWnFPdWZzHE02XkLD/qqFfueJNDe2oGsdr7bfzdiQ55cEoOyrstU47xyQuFIjDtVB
jdWNS3wfM+SbvVSilweyBSrCX9YR6+Zk6wRVewEwEkGbyTYtCttDLMbcqGkasxntjTUmlkd9/zB1
B0D1XM8kmBN1bHh/T0320jGtmZ2E2mq6Bukjb4LqtcpA2rcqP18DNdKhTeBktpVjbO4D2VhrPq4D
SWolvMiOwkagg3ZX3YjvNlKxm/57bkI6C1AC96jXVr+rpakW2M/rbxCkQWQehjmDo0J3pbwmoDNb
a6oK15CQMK+tjxcgmYgRMWxIvr3JSPFFKrRkBzXN+oRdlrrP5kA1SOjNd1BBm7hDIY7QoNB3Al6d
hcuU+RY47prGguZyBnCLiBAclQg9xbm2aiGddPUVwsZkMob2LoBMxrwphTp0RQh8eJQghKEPyQsz
Qw/MCeJVj/t8bwkXMdGp6Oug661cGa8ZxKNeyzx/z1MtPxvAxT07ol2QVSNVsMum1EEqFnjnzZuq
TjdUHEbrNJqpuAQ+409hluyoWqWhvUEELp/T0MaUdFNjP7ftq1a81hVb93rVXAVr5IWn2ZU6JYyZ
6zYH3jWYLq8zwKUaYVV8H5LpYhbCf3qLhDJOvjt8p04tsi1WOsTg7lcLfwDgamlo7Wkm09hroyFe
nNIB3hwrAI+uRxMZx4OnAM/HdD2D5pSenUbJ0S/c4FUf1wZX7T4zOJS7QkhjAjj7JRxEgGRyP9pX
JoLWLmOvVK+VvjGrW9/YZ4ERP9UaXvCTvVUilTqyreoQQEHmEgt8C9ShYB1iDJEbHGu3Gc9OCj5o
akgg2uFpoL84KltzTlYUgDNvGipOCt3rQTl8QiqPPGlygKNhakiYVntmmMbI9Q27o4ZoPOCMmfml
0xPpQStRnGOjFwcAPbMZ9ahSvBRckQ8XA2kMB+gPdbO8LI0vqaq/Qi6ofGpk1oO0z7HuHYDkehn5
EF/zvHZ3SFOL5zQQgvaXBGnd1wwu7Z1esxbwG8xcxubBzwH0yLXS3GLDZN3tizrfIrlsuCHImm71
wkoXNC9YNlcOkAlA42jHIusl3lKlAH2r6b+mIKud12nrbqjomMFGNlZzdZl0zjUStanaVWO67poK
C7OpU1EGjsdHfB9U7LIFIILVK8iAh0PTI8RD1UloBEtHDh3AA0DABhz6XqCNOUHPqHvGXvY+Vhpp
bFu06tf1IOcmn+eR5kKBE530GHgv220nFKSNJNLo5T605STwEeKpQcW6dWwP6RTm/XqAsfFLvcaM
4QA+CvHrenhVBEvIinRQc9L1J9c2Tx0eIabZJgCFq35ugsftUOHOQVkT5UsdAnJ4E4sf+OlHPwS0
I1LH7r8CamXMWq3npyDDExjatM2qNdv0KrE39si2qjeW5cZ/BYUAiLPqAIRJymotQce35pqZXpym
TmYd1Mi+W80bfDzRjxIJxhA8S41rhRzuFX6Y8RZaUMUps20H3nW4crLAXZCtHYXffChvQvcg1hYm
2Nt3COp1BwPyVmDsbHPs6cGFoVLfwV4Ty9I6H5r33oIijib72+DLeA/hw3FG9XqHbF/OfHmEP9AB
uWJ9oXqe+/aEF1VrKhqg6sM3or+qrNCRyiLr+X1YF/qe+KScUwyg8EUv8u9UH4Iobm6WDd+IugaY
3/BMOPzfQziGNpmEd/M+qqG/FXAAXMC/kAPP1FT4HtNu2zSgRC2iNjtVJnRgOsfcO3WcnehA9ZEM
XgSk6DbS0X0kFiE9E1lsMls9TOiMa1owT/DuXLgBtDE8ZnJ5skoAMrWohT9lGpUGpLOMy2TdMwEP
Fg2bW5m91W1xeJiQHZhT/2pcZcJnI7LO8pBsEyB2j3/6h8zFD9mNcevF+PvvKW3xUQ9IM4BjU19A
9LoZNXweQJqtZ5YgJLmTCRV/YfUPWOHvA7TjshXv8AFTHVLHmAUfaeIsqxQAbKqMJ18j6OlNoGWt
GNGaqfe90sqMFDznErimqdJAAuPWTcu/+gy0Tqwsv0XxGL6mnWVuwowH0BFGMXPEsFBl0q+oGFgB
xP0crdqndRC9gn9w4zO7fwKbULIG/UiySLifvho6+HHr+gWp3sW56qsb1QoIemxjhQeAnIxqaAMu
8PceVtSqs3D0elDW7h2jGZdgHNHmUKKLL8IF+o6XfjmDNlyM7DweXSpgNDZB6kgPOVtVAGLdMdmL
qj9RKx3waoY7AWy8NMijPomB2gXxxQfT0nL341gMe7jq1L6JIPQ05cvUBdwEEKjsN5QJE5VudtH8
2yNTxjCweAD0oZo96v7UCfq0AtveQz9puOmaC5aDvmBvQCgrbzRkgZ1xOTx3fb6i+h4ZKtA30puF
zW39zY9d6VnAnJyKIu2vZhjuyCyq4EgHpSCCBoXJ3hLL+hHYPDo3Ftzm8GCcqHfCQvj5wF+ypE5y
sN58kGRdZJj2l4KrG1XnucOX4BEDvDcPV7zSu10S6NqazuBs/HUGXVQNSftVt6Oz/93uU+t/jvew
S9r2lQPHiZQlae0Ar7BtfK343PHdQgNzT0U69H0hZ3jmsjUATsGstOL66PttfI7BIYSnq8a/JCme
E9Ku2xMYWIKTkQfWvcHqNEjoldVwVn3pH5TE7seF6umXzk9+lrZuXoJ2dPelVPqMRsLm47VvC/8p
R67absjrZE718GOd+47J51S52rauS3avH6S15WGm8EbtwNfW+NmC7MH4tQxYIV7goM83AbR6ASjC
vFkMeWV4UN7gHgA8DkrBS7I3XMBYEjAd2GApAcVFtkohzfzF+m7pHf8C97W/FAog2qoW4fto/rhf
rJ8jQxEblnUynoTKIVoskFo7+mFygBBvP6lPgsrNbIqtHst8owsfqLgW+yMkmADulbJ4ifwhhA0C
iA2DJ15ejaSGylZoujdrjISXRpF4820szgGqsb9GQYvMsiT5YfsaXrrTvrWqLnBJQ0oZjxHEApQW
AAoCIXdc/l8yDW4gwE2A9onrZ12JFXBx3ZuLVzI2BmBuaWv8OoPAxWtkIoH5bcEbpS06Lkzs7e0c
KzigWe7oFvgS9F8YFzCD7wGScdb3OgLDEDCFzPUoS5aG5qazQkPG7cQuodmutlJaXy9517J3ROg3
eQ9UOnw/+d710xG0STDDNwZ4pDI1RIHa7gIiv68IKLP3pAs5KEvcdBsE0nr9vw0bNOE4o+40LNBg
AKMz1s+Qlpnvs2buT3Qq7kSi4iNVYU9FkIvjJun0bzOyAL0EAD51CBVDAf/CCpK42K4gL+1WAiG7
gCiEvTcqwCkKrdeXA9fza4uAudfgcft94KaXVmn60xHl66iG7pUDvznPjbQ7xqOB7CzT5qtuKOsL
gnzVDAvw9GuonFUwsOSnqKb996Ky15CwAgndlJqVtOJAJUqxiv5RAuv8hzaVOffSP/tBHjjftCMk
g63SDa+t7F0Ex0IJz3MfXhHFLg818u3zqURVnyxi3SwPIBZ8okb7GxfteDY6IHH0BISoqhLijJ8Z
XDqpb27cFuKUlpGUmjcY6XjK2Zc40kBV3uTaOUTOFTI5p8aqAAJQY/M27/h2qEDeooU7JHSGOxbk
0e5RpLP/rKMeZEIHMLCH976Pbn8yScJlPIgRaMTf9nkwbkOj/uKWynzHyyGcJ13U7ATgBrc4BCWZ
HI13VoJiu2JDv6JiCVdwLFP5CpFKteVwX8+pvovKt1QZ2V6ICswCTNd3uV6Gh6SX9aUFcu2Xo7kf
LACSg3z4glfr3Kqr7hUxp2hjDsirz0vjXt9qrnoNxBht7LjEu2myr8J/2TfYBM95h2yh1GMOoggO
sqc9MIHVf4n2GHZK/1HEyMw2RaI9t+CYWRpWIHaBKPjeLhPspxXLXiA+8o1sQTE5UzZYUqA1CJqU
sRYXO8vTOd4mANkaAWTIsTE08aV7nZP357rEKjxJsEe+V0LEtlxFUP6edY2d+B5cXMG54IsGeI4z
9aBD3KUMBIR9uH7UtRxwM3DxMu/elVoCe26HTXS+VzUKriRNs6rVfTZTNAacHCOcjNPFVL8nGerU
80GWeLrbJSOYf/DfNpcPu9AN2k2lQ8G6Ci27Wox9PrdUmBzJhCFPbhPiW0FmUlQJL8gNaH6Cey33
VRYvbKAWV52dQrAXOTzgsBtFsHBiJ58XhTucmgQuDzhBOMgGDKtc3jtFGh7jfQmU+72TMdabuOUu
0jWGv/uUa8GkOkmk0glvwEJtD9zRmga1LQBt6wJruiqHfqxvtv6LDqqMWZQBbtB1gCAUOvY/dRrV
yLrRo30NliVsJox8A0IvvkeIwFkmLMbSBnBc3Kzg10iB0Q7pi84r1E3xK4G42Umw2Nr5TbBizK5O
NnBiT8DwIVma4Ycv8HbLZnBRvmVGVu+pFTlI8LqbwFmNkJvLZhAeB4q9CvgmLl+xQ4NSelPDI4Pl
WCa7agNJzOZYFcqfdzo2ZTLj+O0yBwxdJRScy9z/aSbqEqumwus41GeZjkxS3UfGjsqFhaUvEo/N
ttAWkh30zNTvadw+luRbwKV6gCElgiM51C2hlqCfKKtbmBpIvXSk5lBSOKTfizOSXRfU6LZ8wXyt
OEuETTzdBpaS8r6rUpXbQBn9h8zwuJRrPg1LFjQs3q/t4p5KPg0LKN3ifgkKdNzeRMsMigRdXekK
aTi6BurxX8NRB7qm6eI+DPe4OhqOUtND1eJrnIZC+BQhuUS4+wTopjne9XKRmzVzwRQj3b1TZGtJ
xQ4Zi3DzYOXfxIW2Dv2qOXMRNOckNRAl6dreU8hwKBdmO87BeeQcHiYOy9k8YRxYahorqWJ5cP1w
RYM+7Gpkx3puW5kYHjBxD0w/YJlKy9YjG9W421hvgjO+fgKJmlXU3rAeIlwndKqamwX40AQB/buF
8KDU8v/sQ6Mh/NPcMMBjaOfn4/zzyNTi291ezyDOQ+GuAnxIKyjMxPNookuowTB4gQ/8XqKquIbE
jXTNZodfpbiGsmtXzKmyOQXIImR9n5FQswB7SFbN+jZKvRSZVTvq64ZjsTKZU97H08xyOINZcEFT
k4VoAXXJs8De0XCB08195n8FMxG72l0KEHB9wbl+pRqntgEccLBITaBreU2h2w4AXIu/5cME/xfs
lpsLdRjBKQtKQlAHpdOIUFAbAXbovz7sZa0dIY1SH6lKafgv6ogvLagIGEJ7KsBVQYNRlTvpwcOF
yxCcw4hA7jgrCwQDs8clW+xMl0c1ltKiWcX97MMlI7wID+PUnQ4OLtlFqownoC5+0cLxZy41DsZk
ULfVrRF6eXGMZNEEHjZyJ03I9msSQYYOfMPhy9Bi86FiP79UjVYvfdeMD1bl5xuQ4w0bDs/bPmqg
IctyZZ+hhFrOh7AdblmBlAnmB+4XM8IDCsvDn23zDWJAmC7jYhHUQ/TCSvE+8jjcQbk7gqpeNkdK
PtvCqQmfqg9dhR0dyETZfbBTWpKJ2aeWR/Fh/ac6N68xSW9Bv1pzA+R9/57lw7Afaj+NRhfwqe6z
NTUDzPqjAdH/4tNF3I0h7Wx4NWTQN6boCmR1q2E2tH765itXzuMhSraWANwKiQSLEUmcz0xFSJ5N
hwg78gmG1afDcqzsYEW9rLH7ng+1dsI3Zl+ZHa/Jyuok0Kth8gOvuRzsqXb7bMCpAXUFK34rdGjc
VQ6IrbHtP4XMLn8qp5uVAAHgIeIfg2GUwGnE9SaB0N533Sq+Gnh5vGusNDwVJP6tBi3grE0i9VRa
UD+KzLo8GbyA8xdS7vtOhYCANc7GsZGHzH0OrnEp3qasqRVV6YC/NR6dBqFs5Txr4L+a3OyQ4IrW
H5qdRETGkpqTFln2WuOsqfR5nA99XN4D9omlNhkW09BkTUVXuqA+gJRasQLD2s9SdkCv8gISpRmz
T3oSOCduZeZp3POy/FVBTREoItbQtq29hyWd+Tr8W1gOt8tPDbqNVwK8a4dHfWwY9Ra76OdHFZ0B
0K3PmxCZYY8Gmt9V6dWXkb591INyz92nDVDT0xXTgU1nqdHlS2BD21npyhY+6+leCg3k3GXb/7o/
Mhx786L3iCPWx8cQZP3hHuMe4TeqtPzy4/0hccbHDi7TFkBeZAcTSaqHXpNsU1RiS1VN7yKFmRqo
DBnz7IDVtfBMBmGzTw1UpEOXD/quz6x7V6qyptHpbCh7hD+jtrZmWm8jSe93Cw3/YWJXrKJMZxN2
ELzRj1bqkTaNP2eQiJ99aH6MRcOAh3mZNmzcPuof13Gv6+0BiQWSe+B0MfZOYrH7oZiKn+oS5SMe
CcKt+cOOTMiY6h496kx3vKbS08Wj7k+Dcrz499xAalgyVuXyMcqfBqU6RAXeSoA5V2T7aczeMmyw
kSfjzMAy49TqPtjVc/YX3k/BRquK5hRiOX2is47HX9uKVZ/rw856DcE2vXkMQfZ6azyLIo62n+ob
XVwYmB+2j6Fp3hG+YT1pQWc6TQnsJPLx8lrszbpNd1Tnh/k4j4GfWrlFFYEejfkeM7j2RAehYT7f
8vHx1NoTSC6xQjVdvIwmi3E6uBIvaIVABVXZLBq2RmRdEEeJNqqrii0frUFf6EASbJEk3v86vdd+
NjCjbBhnZIuge4Flmh0ibpZEcCkaJuJEvb+0lWqWyVQsK957ou/B1h4lHMwts1b68hXoDHmEvwN8
A/9rp8Asn7APQDDWqrpDbZnqfiisEJiJ1opB1eOMWD7Av+T9av5tCAzxKjPhI3t0jsbxKcTmby56
LJOISA9UnIg5dWA6paJeKnCv8YbviXVP+K9O3lUvHeP28dEp7+tmhbyoYIkVECi+3PJog7I4Srvg
e4kUNfALKv2sN7G2rRRebLwMrPcykHOyiPs2R3TarE5GBZxyAbrjuQ86k6+6/ZYmWvA9RGmWcjM5
aqAJPPC8y+fUMCy6jjvflAmIdN5HwcHWkF+OHyd0p6eOI/85VpH86kAdAjS7nbMDoU5/cns4YGlq
cFjORRf3740hIQvmANuSQZwVCFJlIiSFyw+1ZJMilv8apQhy4ccoNrXGkyeZd+XdAqqzJzscmxfT
1tOVAl3AminZX3st+0lX0ZjRq+DcfQawLFjrkQknellpz0FovpBBGRg/XYupKy8KLI+w49pi+QT0
mBHtBWDkNlawUzpxq60bBxH7qjCRIAGW/HZZOnUx07n/dyX8TqZnOogbkmUI5++JzppJeYKV44FK
xtSDd4O1dWt1MSW4XReZb4EVEexCczK5TyziSiKeMQz3mamfG8VyaUXyvQf6CL4JE0jEBgiRqlb2
UdcD/0QNiMb9q6G2AZt3Qzl+7kEN0T+HUkPlnxqF9/Vjjtq17KNtMPc+BzUABv5rcurRTnM8ejyu
6jH5px40x39e1Yc54jbbIJ0lWNhmU+8M26h3tvJ7F2kiKCulDUh2m2p7SLrPLDWOS71uQL4tgRRr
gQ9yhthft1qpzbVQpW8ub8DA0oLnokXc8u1ANm5fD3vwz2rIjHOwEIyA/x5BWLymVpFZu7Ho3aeM
tfbZVNErjQQ2pnHFIIC+dKeBA8SEPZDylkeGCOOtcOBfmuY3B8vfVlkMzilsgzxRimGdgbPuSckv
iBJmz6ab58+OHX8DNjs4DJ0DOgNp4s8DuYQlNYIFvd1C+hdZ9lOr7MzsCZBqwBBjDaTRKX+tw2i4
dwXrNJubMoxXZNulobaJXd/1aKS4LoZLEIFidRqIpk8a/TpWPAE9HS5G1jUiwQNTKyqWLnzlDUcK
B3UYGs09W9hPQYTDRNY+YkQNsrcBVInrJ7MF+KMLEueAFSZf6xULt45TlnsQILjg9yj7MzdYM49D
u705oF/xdGjkfA2K4tzZOQgBuuKoA30eeo6lIZoFVgMOTQhPRVn/+pgmyQZgTNL2X9OM0FZdWnCx
36fhWdvetF78H6YJOYitaRodfEn3u6FpHneDEEK4beqw3NM0cEYMH6Z53M2YVb/uJmGHzrURKJnu
hkte/fFuHh+a5uDOiwi4LQOpIx6WoNZzG/fswnixoBId0tacNYbIn0artZ5F5H9PapUdqA0RsWHm
20m0oca0i5JlM4LNi1rxqOwRyDXLGbX22GgcQinfqTFLKv9JR0IslegAjZhVLazgQuZQv8g8hUzc
PTVCthsJRDLM1tQ6qNBeQvgsvk/FA/xgDfjxQBuEqwTTlX+0supCXRWY957BqvyYqXS6fQJY+Yms
TVcNHjK25Y4swqFjc8C4mhW1CqCeV6oUcCpMn5AF1+Idfn5vBebrnES/ulIVa7dum/nTmt56BgoL
hFy+fqQmJD0gJCCHbHu/ljwqFl0fg0lzuuqqN5t1DDpGr4J7CF5Svu3jjG8ZdmGZR6dUWU4tdPap
+NkaXDthht3e3+af2z8PTO2pxfnWVUhCMtP7/DQLVfdxiAHJrHNBWRHCvYItMNhUgUSY1dVNjmH8
XNmsvCEgvszwB0FQfSoZ4pilyj5RyRzY14Q57oFK4E+rvFo6yZ6KYKINZ+D17oAQR09sc5A2ZXTa
mootGMUAWPOH1TBGmI8ZYlHyEHqJk7EFWNmqrC25oFYLUfx1lEGLg1pzm4lNjj/GjForhEl3QTno
EFxFX2QMJIeRdQhMTCPjCRGcAs2+UiOSn7UzFkUbKg2ZFV9DUCFTya5UdXsGFKi43W0HOcNeD61S
KSSkdvitFRzJqkOQdXsq05mNgNHcLgQY0f7ZAKhq+MuaWuiQyyNjJd89aujsX7YpMixt6LzeByWb
x5SPzvd+yxEglP2fjEawkXguS/RNxgbPiLLwvdLzaANcSLaYtgzvqs2BXeaNPDuAAF943bxSPXjk
/UUN3aI19SprezFAP3nWgUdmn8ZVtWkmxuEWYnlX5VfFlQ1q4/IuOVHV6DCIwQO0MqciHRys04Th
PpF56rd83kwpOdQWQx4XGN5wVU8DWjXUIjIEqEd9Vg068Fr9YDBIV1xBWNse7qUqqJtjHTtiq3Vi
wy3gBD2qo0NWRckqZmnjNTWz+NwHURFkK3JwEQMuOCeb+zhCD5tjMarSK8ehWIFAV/B7ezsa6y5O
oh1ZO8zOl2xgbNUHoArs0/DVhpNrC65OMR8CzX+vAFmPobr6lIi8PsgAhBuV0/nvUC4DR1ZU+Mfe
6rWz25o/qZ474LqOQKG8g/xPdIuF2tzrwcIE7NoXx49AVa+gJW2Fpb3VGgOkiw1Sf9quHZbUaikz
AuPzAMTR1GpEfnS0ePDyq6tfPFuQ4Zia/GkwOxif0rgZj1RVhsXcrPC1MDexV4FpBFdEtbNTrck1
lSozCq98DK1ZL039bhHyrD/ZEuo2kz2fchB0t3NndQC2QKoTSWSfZOMuqJGqessP56CWy+4Wps3S
s3DcOU1AFixgcl7rbnC3sN1KnYH+nVOjVTlIr5/4mVnVLKKxF+8pEigXpc9AhGA6LZyieL4wMy2+
g6BQhpr+3ZXNOCuTUTsCc6/voIRbYdeQJe8N8vnNtGXfTb0DKUljySc9DFO8+0zAxiDzckPY8Y0s
jKG+BQBG33QbEldgnmg3jVtYl6jrIUMzjSEHdwEqMLBZ8zJd4DGk7RKbj8cx0fmsBigMnNpkGPYN
yNcaTRw1w+Y7ZAQUC8fkEKBC5i1ZWCDD8CDDGz4BgJ1vwpwlK8MI1a0Hc3WL1PLvvdO+QLRluIXI
OFxhJQSGg6H2L9boAIAwWSTBLAQYFhkx+beoTuCKHpk66APy4XqWItFa0/JvWQBgFtz2rxyZFisG
5Zs10p3MG/7UJxchqG8gAhWeENDsQkykgnDO0MxpyDr4YcSQfeqFMVGpW0Bs1Ql/GoxuEnjC0EMC
Os/R1I2nZLTlFmKgfGEUavii9G9kUPRRO3eQ2rgXLAvPpelYHg0NMNOpDFp2S0sLCQGZX4Hyb8xf
JX7fZNDGNrZPemAeR6inHqKyF/f7RCwOeuVI9+IA+mwsOfIrZC+8AtnZN9769nMLEGcUJ8MMSNs0
dJAD1owdVpLgZm0r/0qGeuvPBvjFn6hkgK63R2ztQqUicre876wz9QuUc4LmisAvHKNEnX9TRm4f
kdXV35Do/82NUv9A/VzTiT1Ed8MDNOd7YKmgAz/UgdxTK8j5TA8c69WOugLQDRGrPBu291kaCe0x
sC9tqBVOfXvWdgr/9WmeUlTFPE2TGpozKLJQ4W0KUZQVFRN9yBclEiJWNJTZ48sqJWhSqQhkf73M
tdFZULGr8FcOzbJaUF+LVeBysCBedp+o6gEjDfXqXrSGAtkFZZMsE56AbGw6RL/PNLhR73VGEjSF
R81UWdkgP3sUwf61lz5yMx99/3Mo6vrfI1O/HOktSyHFlUp/GmpMGHjlg2CLrI/+kGZmd4CAZn/Q
dQiPDFGwedRTIx2oLmfyUg5CWz+qWlVCxYXKiFdf4jH61fqpKxXxSrwUoOz90P+TWSCGS8TKXxb3
RtKJoVMkm1yg4+2uU6q7z121N4Qh+TMyriBQENTRIQwSc8fyOlgOIqxu8JQBVhWnzQ881ZC/GDrf
9H7KQFSyvMB3V64V5+Awaez+zCCJOAONrvM1ALQcq+b6R5pUX0dQib044PldQM6p2lupaiByApa3
PoIoeqeDWKvsrZ+l0OwdHWywWu7A+eLgST+d6jLuKm8AI+S9nTndsfCzYP2wfnRmNoMxlQvcal7s
+7L/oviYX5vpUGYN0nViNex0luXXtIz1TdXh10hFsgsByFGmoR9pCTFAYQ6YjQzktVN/MjPUsxGK
GPsVDMFzLheaqbkI8qFojy0/M+TMUYkOVhvDy1ra0ZouAZu9Ftxb9lMw4iOYtRk4XorXXmP6lqbw
9aHbGmnSeHQBNESdYuUcW8OBSkkxYEuX5+w+CfXqrGHGQUSGKI/VL6uxzw7CyLJDJVx5eBThyz/1
vdTW1MhyA357OqWD2bouXl3O26PrZ5OAt/AOZchj1lWEzmlfrRBQtBbclf61HfgTJDu1L3YJOB9c
H87e0tP6EnLgvalBQHkRcL0oAua4AWLSAE/kvYeG4LZWly0Egwqxzzk8FnnOtS94UyLFwYVMWvc/
rJ3Xkty40q2fiBH05ra8r3ZSmxuGpJbovefT/x/BnilNj/aOfSLODYIAMlFUq4oEMleuBb6hkRQL
aH3ifWtLeIvykGqqChBpnwcxeF7s4bodoAp/db263LIPlbeAtOPXmDib+CADBbD1xXFCc8mj2bxO
tQBzE+uk1Ifad3a3CU/JEkjnd6nBccUazRICBjQCkb+uUNubXG+2qePA1p54HUrcTNiDooOblMeV
myfNiSRTuxxSiODzQFcgMgQJCWda+QBG80nNquEVjadibbC92UtJ0b6mCzEa9nK8DyngWYcZdO7Q
Cj/F6EU+BDYCMZXV6dE5rCH88xNVO4VjKW0zW9JO/nQVTmNZMKIITpRwvvqjXVY3K1Do+lazwuAq
GmkkBa3nWYoWRBOAZPYzfQFmC6yeTCC0NlT6wpJTUo7MF3xvfzvPV7EfHrqBEmXbaqNvftbcaYHc
PUkEPQ9GjwKHVrjRNxhnl2045C9Nr7jbpvCirZbr9qtu3gk/NfZAs3RhsZfMXvqSQWRlRygwWnWo
3bm+X6wmwq9jyv77wXfyH/OHJTbRtLGiNEdJ46sBOGa+C3E/FcWQ901TZzwenGAlPGB8PkWA1r/4
narsm75B9GW67ZI8rBO0+WueS/VW0nJoe2vbfunJMAgDr4DLydZzB6dEO2TyFEvqKGswPKrz4ipS
UclUa0JvZfMzeOqHIPkZpNS1SEqToZUBK7EtgaWBnGu42HpfrhCr919BUJyFC0UpJ7iPotdOG4qV
aafypUOY6tAUdritU4rafADuqN7G4U8QW8IH/DrPj8BkD1MAeadqN7+yxW+BLkGCVwSh9qWxy/Yo
RY3GxklVv4hZ0ZU4Ih/g4FemMgJlSWY4/40N2BiLUwwFw0wXLNWeepHCaCuYggUVsKMH4c6P2pis
JPTCYuLTQmJCzavfFkokRbnIZbytrdFf1qQLjpVDiiQYYPzLCwpbRl8iuypNWCsvbV5c8LAAFLvH
TJcV/n9HbzarCz3ZFCQPt8KrJH9Cabp1XxPxvndM76vw1gcr2sIZPqBJwdqpJ31HkSe7A3IyxW4R
lp6GY9uJd6h3Ket06naBz6PakrQLitnDE0W2szeyZPk+b1MLpa6yfqmMSWY2CIqz5PXVV7Nt4QHA
3anT9mCrZTibGbxg4VIp3SPQ6+ylPQrnpKm0Y6PIO5T5rkFYd/BbWO3cVHbbwr7ck8osI9ROp+Y2
+8lYzH6y+9QVvje323rCriXZsGVf/qOOvWQJPNu4SikY38KQEIRz6/zVCMJNFzbVj6CiYoNqVe++
pWLvUI5lsvH9QX9G9fCQ+1IJCFhBNMgq8oeIiqd9kTvORneU/Cvaa0i2YRHEbPlJrIyPcqq3lGl5
2tYNJOvJkimomiwKtXmh5kR6qotE2TqgsHZNyReghCpvISxKSbnLaiU5S7Z+z/+AAukMTIW93sgn
r+2HreL7L7chcVVNFrZgMBR2qaYPWwotnz/ZieWEBeUj/kHW4o0YsmCruNkLJ8qDADsKW2GSBsm+
h9AytfTikVxF8qhvVAAUj6Ip5B6utqlCV3THzlEucGcdRU+4IHkB7zNaPAcxZnuWwfcIvWrRnZtE
mjh49ElEuHiEpGmAcgUN6lL2Pj4mib8YuhE9CHNYYqFylG3kK6f7ANRvXpWaGp+/zXWlQfeb4sO9
sBhHK996jb/ObCs7+CSTV77VBi9ZORhLuTOMQ5YFwYuNtC9qPxlM5ppziWpQJ3btBC+J5/YbZJw5
Ikxekh39GuJwuCJk35FPAMM3ed/WFk7OiCzIbW2TtYmnf6wdNka0EF584/y10SfT4arNyoVqO/zx
pgYCzoXi990hqEBWrcokNecJOEjcaiNsxKAyFrOhGBrGOKQqSGpPoVk+yKPnfQePDxtz0KnXFsbb
k5930Hd78DvZbbTWK616CdBq5bU1djtLl6E0MIqL8Mwo41rmFcUhlZGN5wwuSiCleMZ2wwGpXQRh
J/Pob9Kj6SgjsSlJXfWllh7FmGj6LE6hp/nHmJjwYOL9zW42/ttOuN3G9ABatwRJ+v/BFb7u93Ck
Vm4EMX3MwnhivKaBTENbliU88r4KIvskpmGahyqrF+08MDn5afzQ1KCRb0Niid9cRL/QbWS73MGv
i4WYK4axOhgZxRtiRfHhYmKAy3Pr2HW/DIgm9+HoPcDN03yB/unIUb6/Ez2gho9akMVX0Su9Am7q
yjz3g9LAgg+RYJ1QhCUmY4SuFi106EckjpsvvU+9Dxi39CBmUYPQl0qfE9GZZqGtqVcGms47MasS
qIeVO0i3YpZaUnvdosqzEbN6oKobtkn9WsxGiTxuI8qjV+I2CiMZdnnTRith7JmOsTZSOIKlifm3
HEzr8Nsle91ptIQkmHyHo+6ge0MDV8+adapUvguNpLKIPU891nLT3oHabu+suioXo1JBszR1B91g
IgicLVEXFTwpY0UXfkwkzRsn/ewqhkXjx7m8lIOAOPrfpi0yfgcpdZ+Foxjv0OZdajDD38lhsjXH
ISbb5CMGFcCypgIfqw3ffJHTvlxK6WA+xCRS172uofbCz2jvhkWzN5u+OEdOAwAnbauHJDG65aDH
xQvcmryS2dL0cbUcKStAyD2BwcnlJZFH6pQaUtYJuj/LRgVrGXhJdUldF+oIqtHMZZFJzio3ylqH
572rLo2e1ItUaVGZE+7kM+4ovtb2bqusYRR+K8fUfFZsVEq0APVN0YWj/qBQfvDQ16Z2b5benQfv
xrNedfEein9lJboxVJNLtzCdg+jKjUNMS06fJPLQd2BAnsVw43X5rtYsgOjTJ4WqC/+CzdtfzJqV
PqnzyV+coM84OUi/xA2oVdBui6CS2Irh1GsueiGe6Z2F02hvIP8KnyXFQy9SR2iwHJ1zluTOuaGu
FFYjOChE9zYhukYcmEf0T5efxjM3Jy061mO7ICAob/7ka5YZ713Ne2nSQEG31KRKKuevyiP2fGts
JOXmbgSNP0f18V5MinFwPRvLDrNTk9vJIat0fS0H9fgW698SOcy+O37drtAoy05Do0Z3EWyxCwNm
7+9j2tylY4MUVGJXu8Zx060aN/0zhAQ74QmRH/E7vkkXzY+Mc6gM6qT7ln2XtJEMvlm/BBAPbOSu
c3Zl3MtPrW0/zUvLxD5tr7LvPL4NqP4E026Om8lQAHUh1nJjAr96XBsHTSZWGnoSBZPT0o4Xf3f0
tn0MDFfZy3YZb8qIghkbqRVhAINYtNJkaqRAQTRIeFTecl46MU9UPBUrkJkAYWFuOpV1mZ/EVT1d
3bpmTaxAD2SUVP+TnWKqBA2En+cVDnt27+G2QJuxE5+dPy0d6c4aZjwT2tH/dgdiKeEq7sWT85pg
4fSRgyPnp98+/bZO2PTOtrTc+8oc4dOwg2VuNPZLUjrNaoQM8SC6OhLsjey9IJWYHRuDgKwYRoCZ
1F8cwlAX28oXskD8oPEGPKHuhrZrqCyZzmFT5ilT5eAOsRLpnnLBR2Fmgh0AvCw3W9GNwuEYm/n4
mETGeAlLG5qXyb0jtE1Usjb3wszqv0Kj2z47HLOObWLJ871ompEg6ij1Jymx/Sczy98iSM7W1oR3
FY02gV7FVTLhTzkstskKIt3pQQiZdRUO9eI2PQo8rLAUg/FQ34V5u6oaEwXfOEGLZIQv3DHc9rud
9PvesADoptUjz0HllxupT6Nd6K9GSyGSwTkYrSPo1/0AAWLL6tqd22oQArVZe3LaUt60XZvfB1Cb
QbjTSl/rBOZ9oITdD91WN1Cv8nC1KDpyvW78ydP7VWrRDa87o1hGuec82J2kUa3GaxR+Sm8fhuG4
z+s8POslCujUrXdH26oeqp7zFFwB6l6jcPuhKTr4nScarUiLT4ZEFF4i6/BHC8WPTl7p58+yTUqq
b5N/rfG3hTOtAQ/8/2wBWw3E+BN72LSGWfG6VON4vI8D6J29OP1FjAN6Dz0LODETpko7pEPCUDpX
UZaANDPiRc+L4bmIUUKzDfAqQH8oz9FMGIHaCEU+JJJOajelUdLSQKkJHWe+8MU27dISdgACHUPU
uZA2kUpK5ED62nu8nzmj1t/+cRMtROYkLMdwoXOG4CY6i9BynM43kaEs+Fx2Y4kOjzLx9HAT2di5
12DkNCU+utHVbCVFyjLTQAq4U3WnKWo3xaU0lXzOV1PJZyRxuLddbbaTpqGbhTCjZO7DYbItpjWF
hbD9tOT8OS3bW7FmAYkUCXE3hYyO5F9KpdgmzeGdNqdMX6mb/qMH0e8A5Z4YiYo+2KhOKq3EnBgz
hgfFKdx7sUJFSvK3Ff4yuK3wv32EuAfxEdlQFmf2Ak8/VYh+nmRjMJ5yI7+kpt1eRU+vC3mBynZw
FF3DqqjsiUhPtpVkPGW+1G6rrh9XlVSaT2ViokVhB+B9ppWGbhyvTiyfPUsi7vfbZ7huenGJA/6/
fUYfVS89ID9TXieuVt6jUQwCxXZO3YAKM8Ve40qTYvfklAX5Qa22qUEK/LOmqfku8zVIX3TvXKpm
2FFpmdKKAWWapg7+kYCih4pQpqHEHpkktmfBlpy04Date5eUd+JeoAWpTq4Vrsc07Z2VGNMRVNBi
LeSBgFmlupT7OlHer4cWwdW5f3Nu7WgtevMKfRi8OVJ3aShN6CgjgKjtHBBvICblhuPRtOWtFAc6
afXMtFaR06FWrVrFRgyaQEcx7Hvy3n8ZwimMWnRVWUCezK9kF4qzl0v6oz8g2DVYCHnBFAFctQGm
Qlr1LHqi+ad9E6EYWKtVtgbT5J/U1m8XHmfRNUrRwQFAbPqoR9p3OZD971rIAQb+vPrejJIG0bDM
XrUTG6ISn6GWd96EY5oUH46+YXwX88Ixz/z6fpDKe+oM+xXkcd69GgbwuTiyCd3pXlcT6z3hGbYI
vXR4SF1UREk0SLtPppl/yDPNfM9NnXgfOLbZtErBytxMe5iffvzD9LZqMZkWzejdl17yzdDBNnYL
kl2wgUIaHw1mf+ebGkSsExGlYoTe8jaRKPKfJ7JpAu6CDw91aLwDohM68jCeYT16PpmgzOzGr6Mv
f1z1f1/dZm9X/7/tMogq5juYP4NfwnKc+K46W083ocWv3zTd8uLnGdRGtp0Ap0i3yOeZ765SfY8z
efjyybSp6g9TSU22VqWa72lQzKYUdn2s6rRyefmnaWbF1rvapN/RYR8/r/rPG/jnqv/1BhLFlr7a
/viY+cM71GTseuUxg9WDQNwQZeV940FOCmgyfOe9CKbXC78rmcleYRjqi5eaKhXRxPzkQo1fqlY/
5rkSvlP++e6XufLUtnG2dXz798WERS9Tc/T3YoocvAzkDKYomHfubs8g0XeQPFqXOccb0VVDyKtW
ox0qe+h8QJ54SNIWZnpnSLXxmNVDt+psk5pKzTce0VjzT01P+FDMWpOJDW/FJ4dMqnykMk3jcZAz
IpD+Dw5KoBKmxtfHj6a1SVDCbUC/yDR/YyMUTrXcf7JpLMIW5FeKlewCbxG7Ha3i+FBF33sg+quI
neXJSPgB/dvADdJuJbXhh4GiJMbShEX6h6sc+YWE328GXYfywjB9RJckCaWr9biaH5SDFYTsM21j
JR6KopGVSr8ArfaJQR1mMzGkTuNIEAWzw/wANXx/o2dFsxvlMZ803tJH2JGReyGr8D0P9Y2jdfov
O2/2rSGn30IN3k8rztoHzcm1DfJ1gHAhhT957K5nd0mjGKkwili4A+HUf7V6uw+GaReJHucWBuHh
bojBCPLnubij0d+JJnQhqKjksttIBqGGRefE7Z5qRBKDejTMNsIwlnoEO/r6Yrc5dpAAfvhBohRt
jCitjn5xYMutvhA+lvdGoIVrvgDyq6LGX1sohR4QQysvZiCrCy/IlVeDs/ISMgHYJtD3efJt79R7
lvxakf7ZQHJW7oQ7UCXLysqXjC30vuAUt8gpET6ZUhXclWQw73L3rg/K6Kp4emEvYpWjbuWiKmCS
57EXwm4wCAY6eQWtw2SDmlW2r1Q0cvJpAbGKaCQNlGBL/nEH5iq8Y+P3QFGDtZdktUaEkC+9XMv1
MYBbbVMr4H2GATbHipL2t9GEvyv3pF8NOQZfdtwffmaQIlTV4EsjAxnyCzbzSRuZxDEUeOlVtpEo
XCcrEo/qsz+kb7xLkpVst8Z6QNHpIprSMtHjdrxhVWmupC7EYGi52iWCcZIETmTI/ITFSJj78gqp
O/7pEKI0VSX9GEICSi6R0kXZv7soWv8imfIwWF7zZjac8ROrd57Y3VMYB+4Mwukk2bZl5xyp+akP
xWjWu6Cq8gs4iHEtxZH1UHtgDhD3DV/cNP/1Hz6EWqCHOGr//CFlIMVU20JAhaSHe2gSqb8DTqcs
B4AEG9GFGBywdeur+1FyfkkuNfgLMeHrCcjgIr5QkIVu8NR8chVmwrXHFb6zYJXqkYqyXiWdRAN+
H+22uS/rC8+K6mPaqx+zYlx0M7ty2kWfF+dUoWhJjI3kR+ZVbnbiSlV7NCOVwdv+vvz0mY7anGCP
Rk8Vns2HponDM3jZB9FTpqHMVagGGQJ57ZjxGZ4L48AZk6BHab6YYxhtBjfw9aWYaHxDJyWBBsOt
K64irYxShMuYvq1wsxEut9k/mfxpbF5V8ky4PCs9pd6lLk5irdIcO3s9z/xuJe5cLAUxNXctPnM2
EKOzB/+f/qIhk7mpJt5s0SgTofY4NbexwCzuiFZL20/jnpzGv5kJBy2EVWNhOdWujsMYihsWvtlR
nc7sp2VEV28L4PV1ffhtldl6XlHcl5iblHp9g8j3P2/yU/f278jVJD5K9vMfP/tmJtYWjZIZFsTa
0frTkuKfkVt+e4B4Nz7XWZdfAw1dwcB3T9kQ59c6jxJj4ef6UXXH9Jh4wH/WfQwIz5KV/WwyeYmr
vA2SRVwNIPkdCyENA1VPuOVsZzP3I8ftl2XnamvdNT98hCPv02ZlAehdiVto/14xynJCQ3B69Go4
bAqFXJrlGsbRmBrRFc1IxQVQoWlaNGLa09Jgh6DH+bMJT0KyScJGcaN2W0fyz0l5ZJPYhryKa0Tk
kVlzr7EiTfWW+qMYssv+p2F02QmEBga99S97u3C3szfZodKgiDE3S2XdNE2/SlKOdjCQ0Zf0sV8Z
hU5Srpz6ztRPoce5H+HrP1eFcwEvcLFap3mfLvi+N++h4c8Xf0/FjHiWKt1pcR11zqJMmnp9S3Sq
pb7mUALQf8qYinHRfM6Rao2xVvsgPohZfaiURSpn3rZPOXv0Thvtbu9rvwVPCMuRCXE/b33x+qYm
Or3jnCg6wtQ3eL/f3B3x+tejQt2qjmnOhkoV+VtKg3yST1111VXjV2il5g6ev+oqhshuVNfeVufx
TIoHYyFmP40lXt+y50Goohyg7wG/dGk92T/BypOv4eJTXvre3VupGr7XrUFaOu+Sp5w3wjasQb3H
2qDfp4NPLH4y0Uw09hS5/zZWWkwosfpYzaa6E16KUHnpfBCDEvvr22ogNMNthjadZ/Vw3E4VZNrU
2IR1KFmcysrEpa0U3ZqNSAKnn/QxLSaEtfATXSutcfkv60zrisWywALBZfvuoYo2ntMox8z4rhP4
P0i5pXKSnYYkJeCYLS61SFeO4urW4NEG0niYbW9uN4sgmjDXhXbOJMPbwiCHKOLEQCQala3uVYrZ
nTDSTq9ccTXmCEuZjWXtbqYU83643+yEe6b+rCdPYmzGIu2AfJfLMDcRiQKxd5e1T27RIUM0dVy0
Ye/IyYNNjUnMt7Jk22hozWaqb0VXdHNTNlgOepNFfMzTs0VF6X1getV9CNPh3V8jtW/Ge8nv0TPz
owCWJrY7axX1vGWOZtClnBpxBaFXdhGzSic9B1p7sfKVl0ruRY/z6prV1fTVjOYh3xlhAHLV3lgY
f7Ry66o+RCbxFOpDwrU6kea7jlNu1b77vQu6OFxrvqx+4ccJz9E/Zz/55rn6u7GYNTrrTUql4gKd
yr9WFxaaAZ0/xePl9k/+t9k/fbaYbavmVdXyGqbsXN3lVo1QBaerxByaj3PXfAS7nbmEYToZ3mxU
V213aZWD31aQ3p2akVKT+So1Sp7siRTIy7i29SVvI57dn4xujlBumrPjzaSv3HF2tmPpV9pkUMdC
NooySH9WpUQ9DZU30Zj91Q27nOdSPMjzbKY46FEk9pFoChwJU+O3+V9XugaO8e8x6P+BbcZZ7S6q
FEE9x8ndZaUH7ms/AGwhi6HfORoYtl5rUCedJgbDh8KpTKOzAZXVIzW+D7UsO6/UlkorxY+lfUxp
x3NOvkWMxz2b3JwM0jYcimzPXeuLsovDp25j6g7Q9elaszluyES7jmZkBE9x6igbxUMGWnTDRNHO
ZQ01kBGBkY/gSFdzylHFMn0ctktUc8ydWClKu3EnJRAQUtca3ve5TEGCXW6QcAdBEuTIAyVItuqw
GRiL3LUXasvRvvPaYe3VEP/4QmPWkdAJc0LtFE+atGbcNmeLH9U8KbnZsIZ881/GnJAQQ/LkJamG
q2BlFI0QIr11awELmtgd3Srvd2ALr5/JHFMEu1Ef8sf1IH6ZIJI5RibGce56HVX2bp291Rr7O0eW
OYa6rgzB6RTaskS/KUPz4kUykAMeVLNNZ5qwr8lWtJ9tPAkfCQ2FD5/K98qFDofkyq6aYMlfRv1S
l6FyEF3kdLQvZlR9dI2xVudu2Q7/Mr75eoMaLG/GYinRzV35YylhnCuatInCrl2GQIOSsPQPAsB0
2yF86s7vfy/b1OPof941mKlDlVRQOVsN9TuvrfIfQZMNiyh04qc6Q1nCARVwcmVoRCqoWbYINg1k
ZeAz8cchfIMF8wz9mfZL+ct9lMoPd9dH/yKTLPOUU7x/aC0DHlEqf27budueTlzBqcMzQezfXFeJ
FtVg2+ub9bwZ/G1LKHaMc7+B7nihTNC3EomM01BYziq0WultyJs5v5XFVb10eMEDOrH9U+x67v9g
ode+9FagjSRyU7c1kH8r1h3ffsEu2WVWtEwA4+wM8qqPZiLbZ8lCvp3zebbMaylaIgqk7fqwj+7t
+D2J6hGpPshMxNWtEWO15YPfFoPt7fJmrkh+fIDklsQS6DmYvHp74TaZvoUKQVlYdpNCta1Ez9rQ
l4d52opLba/rwY951vZguE/TArI+4d3GfI3Jheorwxp3QY1GUhhmKE5oPPY2KoWFSzEY2A6DZtE0
JHMhO5yNlNw2r/4I76dmX6hOLDY1NfdbTbNP5pCPv3I1BzvWjN8pNYE0pE7zR34K1SaZHr7Z1Igu
XH/ZI6pAmEzGk5dwn9YpQx1Aio+spp2V5SXwgx9+6AVffQnsdNe3JcrGdfDVcsP0yOGds//UTUfb
2Dt2Ji9Fl6Ryu9Mdp16JbqFOxWE2gFWxVFxWycaJ2VH5gRl8bRHFWI8ZADBhnOvj0cnSE1+F9HGY
igjcd1tDKkoMGDrS0rGpZxtrsNLHnIDDnWJ7a2fqiSEwl92ydaxkJxyoaud3EyoPYikxFBtWvQBS
1RxEt2CnWKE3/jg4UrCN5ThYp+AlvjhWlO5LxabejcfwFzmCdM0aCU+I2YYd5MXWnK+iF0P3fB/K
7kb0PNIKTwX0pdMy80iLJGVaeg9jaEVf1Cx/9OXAuXz4UiRpBl14Ep/jD3a1JJwE/cX0sW0G77zW
aA3UJaxWhNBKc5/jfI/oYXY7vx8QeZmMc9UCKzp8kyyIVYPCIxQKCcfat+mKMXa7wzW3wnahVq2x
tZUOAtZpTMzKSHBZVGkdbg5G56pbfdA3ox1rGwpLIQWtzY4qg7xfRRVvNtG1Pd0CKeOqR6VP+6+D
Fr5ELoVvYhId+VUBSujRKTTnSVd/iVEdJPadG6V3ojd0snEK0W5biC5c190emkl3KbrZ0BmboYWv
WHT5awwrPRj6+cOzQCO22MKhKmalziDMWWZXcStlQ/qpkip+CLb3pa2+C5s2zPfhGEK7HqZ8W5A7
eks6+Sv1olTGVDqsrgpyQYNvMp6Xh0YFxBghwbAPq3Zcy9N4JEfLRs6RcCN4v+tS6A6GTFPfnHur
yaQ3t0Cdw8/6cpcWtfNsyB47bT6GPHG1doAQALAAvala0UksBwlGTlFNqB9tszcftLR+bQI5ejHd
YCFzdjt5aSVHK1hS4lOtZclJXBHZRKULkqt1OFLZOE8jBaABNRD2siMf3ThQdsJcLDRP3/rDtLro
xqbVHzMYKtpE2+ecaiNNQ1nBqM/pJLFVDykiacUUvNHjnneyuBRTrd+VO8urzpFRvJMBmaQV9eLe
Uy7UL3AeGALX4BjTTwryVRQvA8AQSxJG5naeh1VmKcmKffW6IX/QYKI/Ei77MU8CIKlWqukt1Dwe
VggvgDifGr1Op1xo3V4Q11bsljypOQ2JSdhp8lWnmh8OvdN/TDhB1FwwFd43e9FtPDIyrYHiZ2BH
ZFPZcJ2Hiuehl5fXILKowUr6eC26ohm0ESEzLS5X6eCYq9uYuCp0yC9NhfSMsGssrzYWoNkhPwF2
P1sLQ3lapiTtsC49zWEfzcfNTeOWV3CQhEA8TZ4nck+1F2mu9GsvUaG9qWWUy5zyDrYK81pOjRgP
UWdZkzLwkXr4x4QxIJ9nIjqwu02YtQY8i6TmKUeLdtPmqLm2pFkvUCB6Kw5c1TfLNJZeVHbvVqDy
wAyr+rGpLXlr1Ug0h3Ye3ec2rNrCJHgKDCV7j90wWqZQHd1pGrJ0gzTW2wxK40ddqRO+CWb3Lo/a
iu2y82a0RbwaZRP2orEtjzZsfetWitWvgZY++bKEXLJTSI+Z5191y9GehzSv14PMU1NHFewMd+6w
kotef1VyZStuwrdh5ycwddXhJ1mamfqDb5i8TdjYU0UeaCAz3ao+i37Q2/UyjXtr5TtqfRaNmLh1
YUDQ1mY/mLObmIDZjGXEJVtzfWdnFTU3LHDzDYMGTti+1wcUfe5uy90sxJi4FT3Qdg2ns4MYChv1
IEtmeanhtjkkhlIt2D0DThgt/VFPkmXoysP9aKXGo6YUzhK6B3srujeHKsvjcjkZm6aGkChKBmu5
vcAuFjzo0wZKaRJv04a1v44nem/RlPFFhhPqQXSEgZ/L+07Ktz57swXJK/WLhygbYTy6hWyzJ4/6
/mRCZcxBCg5Wu0ODp5lw5H4YXqnYMXeauiv60rtYhe9dqJwPoBExUm9hZqO+FTM8K72LkpIIWdiE
i9fQQGXwCinexe5r75DH3nNeQLEI93O4rYpsfFXhtxi7wP7SD3oP6Dl3ln1uDq9xk3MjZd1dh8j0
7xPP+iHGJVWWV0MCD//oddqzjAa3GAefHO5y10o3s5mXH1FdyJ78hLCpV1nF0iYCtc5CaOkiM6yu
BS+yfU9xd9031TVNK2IVYmxkTFjUI/yC5YD6ixtWSFpEpf1tjPy3krT6Y9Y0waFrQ22tIWIKlnIp
5sumK0gvUSqVAR988Pr+5+zX8s8JdCcjytZ2mzoZEW3N4Yw3DftbDsI4osz/tcyDDrJ5C6Fqhzdd
5QT3wkA144kIuyTEhA7xufECQKBt5nzrumZH4X/4rKJIx/ZMHbdpFrbPjQldw7S07DRIVikK0FWk
0K7TL5Ld13xPoRQ8GrCcPMWgYvdeHxabQk+Dt5L/UnHTmT8aKy9O2qNpKcBdU3sDeCD8MVjglKVR
pbQ9RYwooYpiEUA6ixJvTLmhFvNgFlxs3b1TEE9cDMC6yEJT3qCFDWKq0ZoIpcK4fT9bdpOPwrZN
rOOYlIYvfPQRzZA0JZyXRN7MqD+PBllA2S1Pkh6QRzcYCpWYSjExIRpFrk+QlCuQFmArmpur8DCy
YrYQ44XcU7Lcu0F9HjW9Bq7ia1vDM9ynHr4KWO8MdMaVWHrK/aHf62wWlrDiuzzOBvvUeRnEs9Os
kaXGXdYQujWpB1kagGw79UlY6rpFaaCdQ9qAod7D0d9T94TGOMtkY00IjGrKvZjNBgrvsjJuN+IW
Roo8dq5a5Ssxm7idz248fqHG1zuaqetREpNED3xRk6VVOtG32E/ZwnfjrwTGXVeWhm9tS/W8X0ko
H0q+uYE3JEcFTmk4pMYe+mO99JhH4bio2goduFBFdQ5uXZA7V5QBq9dQ07SlowTaXVZmzjZw5Ctq
LBAZp1eQ39TCFwDm/U45NqnxFU7LN1ctpaMBjq9sounUZHXInX3R/MJbyVmHLoS6bdtU3bVD8ubW
RoZAoLLTFYTl+HusmsiQTmgQVou2aLuvbmAs0761oQJBOlcv3XzRy/Y2tGQ4cFvvi1EHK13r3uvB
PMdGcIXiaOua9ZI/6irvoR9HqjpJlJ1hmZvG8N54lDxIarUti+q7BOQPuI+Wb9M0+2mbZ9uRvjnQ
x6FA1aJsa7sZGzLtPQTDsHBcF/Yl2d9a7NFglQ9WlRo8QEVvn6PxZ2a1T3LaWQewk4soJo+n28FD
VCqkRj0QBEUFZtDbG71er+VS+z/Kzms7bl3p1k/EMZjDbWep1UpW9A2H7WUz5wCST38+grJa1vLe
/z43HARQBUrdbBKomjWnvZ7KdKWQoC31fP7lA5eIO1a4mE2usbZVN1gLpd46NuTU3aA7KxCvoNj9
2F6VSR6hVzWAXuogs9UR33Pd6EB0TEHzUZmgocmoUpivrSP5qziQ1NZzqZoXTP2awvliq9UhGEAv
OjqDdlkn3rgplCxZw1u4KwP3Qe8y70LV1XGtF8Sv7K7+ZmUafNZBhLbm4HP/2/6pmZoXkb7G1Pdm
JNdRLAdo2kdEDWrYxVauTwFRqFi7XA8GErfmmhrq7kLl5lwZ7JKTXuOPm1chIcn8lR6JaK0a5lNE
gmRFPnoWhU+rXR2vgzjO10WlggJtd07Fts8V3iwwZn+nNilbsc6B9LBx1qXapju/E0T+3UPhfrcE
dUpd1BTHKSnv0pprVdowbsOxgJ71CYy4utP98os2fRPqgIBJn117828tyozw0Aj7jlteORRaBHlk
ELB0TargkGj2Xdn3X5PQg1AOkqhVNxZfnTxB6NHqv5ptvFPmqrIqCZHFc/tDqqr+JmgpriOwCP26
Hf2Tu32xcWp7UzemYB2Npa53h9Dxhv2ArkDurVCsIXHAf7NRwwaiIsMSqzb/0qPMx+P8MisDaxsH
/Eux6/3gIfJiTHdBDaVRppfhvkS6tDG8rcaib2u19QvJZVRC0TKkfre7HHk78OPdaqVoDmqVkZEL
qnuIo5p950NkrEKM7JQ/qdsr13pDXYudA9X28/HaMQZzrRjiNlaLcR24FhV07c61MhQuoKw7ctec
VLvfiZaoSh15zc7y1fYShYzrlJD05CMgkxiafjk+goJw7qnf5ea2m/oiioOLUXUcVqBEzXkkHSLf
jW5q250OvGCmVU5mfw3BZQWJDdCe3r1ThiSkpMo5Rbwu1iPSTVnm/+qEPfHhEutvUTCmRj49oUP3
tQaOu/EFPIxVRrEJ/FMgW8N1Nmr17ouTFD+zsPNuXbueK1HjK8e6jjyD3XJYUSqrWh6kPM5B1HOC
aejcVZx332JebXsntb7lmj+iNOpchwr/heN3PI2N/osHwnXVKOl0oXASwFex6junQuCjvNZs+B3H
0o836uC+KFNgXap2p94NvrJPIm5MMfEz7zREsWsD4UYdeSVDuRMq90lW56d8zKM7KoCcU446rj/Z
z9RKjwe0wC86O/Huksw5OmH62FCKeWkKarx0VXO2sVHaL7Hufje6Yrpt2YPfabb/KLtdFr07ZegE
MqcGTNfghbJWab8Ydule12A0Vk6VOi+IY3obMXqIWcyTNQ5foBUNT1Nk8eYNkmIt+/PB0ZCvt8Rx
sB3reSiv5KzdqHvrceQnRYqNWKo7jC8j5Bzr1rCtKxduvacsLleyv+2ppbEV0kz9bKYUACulmdJm
xS61yDEQhm1mVgL1ki3hLUlGfnnvTZLaD8YilRI5BhAvG7xSGyXZDzZEO9Oh/jwsU307CN7QQGUo
Mnu3KHqCJOFQPVv88Gs7cF+M8Kfv+uNX+NoGMq1leZDd1UhZoQALimzQh26sz92tGpaHsoQPjspT
ixSHnfl38JDrG4PayKMxZtGd6Lg1hd8Cvq2zr4PrTOhH9NbFmOsK6pFT/1VDG3YeH/LQ2IhC/6sj
u1WxNXyt2kAbVqyinvoTc4YPlk6k7rshp4ZqbiIlnNw1ItvIwX4GHZqN/y8HGNvjTa+YlLt4dUZ6
HdF6vmBqe08J6M2TSHmXoFeT7GXzPHBu5q6qHRKf9+HscO4/N+WZF7KITN9nOo/KOR1hm6xdGvgJ
IgfWw/lgF/ldFI9Ipqh9jcr9WxdVMZ+7QJzFVyOBfuihDXGZONr3XIj0Ieia8gD7lLXvQoMi7Lp7
joM4+1H35veAtezDEKnlIZ5MbTsi63aFsm55ncikZtQ5r3kLkV8fhtpJN/XpPtbtB2PuZ8nrbWzf
CC4bTR+fM7S3RsTmX4MatoURBeidNZsNKUxFU28+was5oGXpjtTpzf3Z8Jqzurw7X066j4guLZeD
4Eu9hyVuuRzJeo9gRB9cdr8vJ+eZr7tg3n1ILQmyONPWZnV2aadxc1tOI6/dAKmwNJm2oZKVrz4h
Y2AY0ZuFKyBplJ/HmKn/h4XAIp7nqC0inxZJLL+swy/CikE7qtDqymZfGeEXdvkPlOfwaf5pEVQ4
yL53C2kfjw44zZZ3thyUh8FzPswRNeImjvR+VwQd5dHCbe6rWYiQAqIJepJi2HcZlWLrqFRnaZrx
Vpp4GdXn0kMay76zh2wST7rOlD4gyu1aff1NhOMXal6TH3+c8FpPfwyZ+pchadz/Hvo/bNp5nj9m
fr9WXKF+DvTgqZrT8SKFYz+LdTjM6ihV9+e2ViSwz6vVvpgoGoCxpNjUekRSJc7LDSxAaL7MAQNP
y99GO5lyIbO/Ue2wu4WW9uOoNJYRhHd/2TrPXpTEEcf+SZvApBJj1ta6PuVXaqMo6ipwXfWo9IZq
72tjUmFws0jeUmPAOkdBYkfP70c0uOa61/wy7avsunQDA9CvJZ57pXgCZuv/hC3xs5Mvmjcnnplw
GQdKWLesDtlXV44A+hkZ+taGeuSlrvKEcvSG+J4ZiC+8qy9lv66FGelcT9+2ozO8oFKQsMSDa7Uw
mgFlLcMNvRdKH6DKrKryNlca+zZrgn+gN6peqQoOyKCqwwUKGNzxKVfIlReFCoyLRCErJLul99Ro
b96h7v04e9e5N1xY+5AKNUJllnHdRnYNi3VzHcSJuXT5cKsvZ4XOus4EP76XtnJA2nUtKavZ69xf
1jo3K+LMpGxZftyJzFSvW2uY1uZYZz+gXNTgRPxmBpa+SZW6u/LUSLsucsq42snOfvTilaIswsLc
NjsjKE8yNGTlY3drm9VpiRslFK3OLTkW/dEKfrek5X/wGycPTuAoGK4VMr+Ej3rzMcn7EXZzF9WK
MLf24N7Ny8pMQxStTWsXa0F1Ry7BWYMBn567FCausPb/yX2oCCBoDtghQaABXuK79z5l6JZvU4q2
+zhllg3Wzoya6k5habluxqP8awH6hbsQfuWd/Mc6kg1LU8bDZNNthmonjVnHvxk3Mnj23vzkSwHE
9BDrFzb8V1dW0idX0FDom8bOgrU/mlTvvQ/I0XOfEmojH8487AauRmVqNSu2MsPZBo2Iu7d71lZc
KoCL5gJALL/4AL7zNblpfy+fmDl35/U86gMXh23Fj6J1xUpiElAyuVRd+zpPksrSvsHL1B1i0wrB
Ak2msc4TiyBtMbgXvmO+dsXg3Yj54FWZd9OlHl9JUOrbTwP8fqHxp9A1zdw32/c5pOe5/9McqeoO
K5167r02I44ymypX4dtb2TLmLjDbFDz2Qfs2QFZ23uc1V8kUNDdeSzxI2H3HLr9ubmRfO5+xqx5h
vECZiOhL8dSGl3I9R+WYt3OI7e2hJ59efdQP5vXcqOgfu7E+d7PTQcvRt9XXf3fLSf6Y2yiKeBUo
ngF6CaJJKaHQh+yPhlIpkRvVjefJr1/TKsxuB88yHxTIR2V3HNVzHhVkjBRa+IsT/3ALrrsmvibG
+g5OGvOmSKqVbLUgnu7GCGwLFB0NmcmGrUwWeUfD8tuTlbrGJrdr/wUCimOY+PY/lA08hlVkPX0y
DTTkOsmPj1D1UbLYqZZ/W0H9qM/IKafqlpY2Y7hkC8g8FVG0xIoau/5U5a44ic70t0QJIN3Tndq6
zE3f31YI16MRXwTEzEX5OWZHPbC2G4UNjcYczPsQ6lNMm2R4I4zq+wRave5jd631ZXlK6hChIZD4
a54K4ffEBsE/5tpjVKn9oYLQcE/cJ32B83srDWzNhz5yVIoTKgoIbHvWm2erGdeGbquPg2erK1E5
POatvL0rExiuIduq/yFvHg+9/Q8ZQwMwEHIKZWJlhzHu9YM0rWdTIBTSVBN987WbiBm23bV8Q3S9
qHYjCf29bAYmZZemHz2lxeQcJ4uix0CI6tXRWMfxBCeEznvqy+yuza+hFizizrcM52/uZedv0kGz
Cbg24ffCS3elYwUvEMWme7MqYMcMe/vRACUqDaoRREOeNAkJrIBbQwvstYuSyHdVjXdqm4eLpxUQ
LyiSyH4MPOVkx8PRHUxi564tvvC8WdIIspWXQL/m5+J7Sz4WZatkTLYqABH3sbWL/O7O8C3tRiJ2
5tZoJfrSihWxjElwz9w6j/3pF/62lLPMlnbFsrf31FXcukSG5uWmYrXm3eS+LM/IPsjdjRyUK03o
H8w7PvEP68x3A9k3NpZ550LUNU8lXc4zZJ2iH952mwk1dqfRG4igBUn0HXzUweKOeXYcV+yVKgoO
Qeb0TzWhKWlgjh1yflEyXQ88LU9lQ0x4MsbFEyjmm6ewy+BgD1W+HYpa2clNEBEqopNBVh50QGXh
uoiIEcq2F/q01Q4QiWynsyypm3RHY/CSGyr4TRjohL0lDpM9DDzqj2oKAYQeDxlJkyl5KNelNjnN
GkXjlCmEc5Smi6fv2ltpOkJs99ETpPyVrzv35NIu9HnJERmoxdRtKe6UXkOJzqRasAfy9/wXCw2a
2NWUkxPaU7mRdhtbj9JD1yj5yqyEAEUviOZSYZWDy8jslZjsnL+KbFU6NyniK5ZXeTXA4iFH5V0o
01hFIoZr1YHmM0MBtkpqlnIl0f0UpqULJfXK16C6pLKnefECrbq0LGT2ZLc+tSn5+9i+kd5O1n/w
Jgb35m2Ml3GExPKUGdmtHavqBYwa3ALzQxJyeQqCgQHSIZ+TyFGEhPqg/FnaVs3pj3P77F9WYXFh
B329IZ8qtlAxhRdjZ6mv8iCbgxFTnDz3dW545wgj/pKh/oOsDhrvoci115g03Vr2sVeOv2huzLdB
/3+cEjZysZWu71NGqprso8C9qpSxvh/8ce1EmvUgD1TQbM2xsu5kKx7KXwEUlghNY9Alo7ruiXQc
0Kq3HxIxxjuUEMDbz027bZuLkFLjZbbSa/rT6Cvf5KC8EkyAazOvKTn/91WgD1Su5LSfrtLBLbZq
J0uFd6BvtplX5g/a0HRXRe79ovSY+7qpLpuyB1Qy/wCgpoDOkPDkcpN7BrF4eJSa5efx7ml3Dftb
PI1eja/NprptMl1/9M3xQnOJMpcRNIRzqwUXeG4JskjnVje3/ic/Oee7pfSDmngXUc5xjB0t2BIX
jx6GNAjXA/Vgr53voSEcDj9BLaxzY6IurSFXQSAp/EmG/qvNNuhVRScHFOaoUe89ZduIoqobkBLe
3icsdmyRND3ClKjtE0B4NzryQctVxix5u4o3OM9w1CxX6f1x1hcB1iKvIsbma+7E9tM4/ELFCQIx
Focb+fGnoBxORQDaavn47WKWt4ULYf78yfMBlRv8+FI2pavddfpGNt9d3z5/XJW8SXeWB7W4lzbi
nuzzDSGa8QU+oXEfBFO+C0gMvoD9mtWPiltEHt+s5m4qfCf49viS363i2Ur/wyrKfYjwlJFbYQ5A
QpHwQ1qxQlVuIdQDzkDpxJxzlzvlwpnTLw6fpOyD0SK46WqUl96z8qxN1bXR2i4vYfbhZeEHN+9z
SDNltvg0R8MccmdOHfw6a03zhnyWt3VFNMEAZ/l3cJ8QGibpxjoBFiHZtwyM4qiUw3jSBz5ojW3/
jQaa+Ow0DaK4ZFtFWfM8kTzIyRtY3jbSS/YR8vfBNCftMrkciLPxmBfecCp6O7pC3/KxNn3IgNjH
aaob32d1kdzbotFQeY7cleyTB0KgAQSlgbUjwZLcyz4fuFGlJLDkzl0IBHQ3EUq0Z6dch6gaxpN/
TQQzYMJ6H6rKHFaCU1RG7V6eKbHTLGfB3BcFlYA54ffof7Q7zwLl0H+Z7z/ayWtQApRviiRVL3Qv
WttxWd92bYQAu4CJ1AuLciWbEgjuqQYMen1G9mU2kYc/vXqPSLhe1CXc2iDHjSDqV29rjWaEHHQT
DXH3sxgDsSrzsQURAil/6VUtlxLi2krKZpMCI3pNjOgkbZOCABys6a+IItcbEn28Gl3RXLaVoOjJ
t5ovEEKQqoOx8OdBHs+zi6YM9uFoNZd6Z4vrpu5I3KL48+fshRnOBB6jyZMxjq/EZEIo8vtmdR2Q
+1WPVp9tVHYMOhqRApWy1p20kfdXUesvvqLBmVFZTgxh2qqKA225R4uqRfnOnjlKmFKaOz4AVVRM
SKeHEfZyynJkc/f287gI2mq4qdBl2cDsq28iHeBircOXtcrvbMRMb1Uz9dyVNSeczT4xNiB1HHdV
NdRRD2r8y7AVYqxW7+0zsx9uI3t01j2JvxczSuBgoqTcZHNpqLX+T1QMxQo0YvXYoXK5tQPHOEl3
LTf+5a75REVndx33rre/RVZR385SXleeiaSyfKnIpjM35ftANqHuexs1W3e8Wkb93niEzXe8kqNn
Yzlaz++npCPHLmoK9+KOuNm88qmcIV8Jsnc3uU5OqFfNF9lPfS8JxD4IL4p5veTZtwlZ1ZekriH0
VqEPPHsHVTXd9GCpzt6DElwXmk4Az0szisb5y+qUx/bSnF+cH5ry7zbSt1H5P+tzU5+RxvLv/mD8
7mvOoyi1HEllurfSQc5+9k9tCJ3kx3D2nzQ4n9q44z0Ihy4si2W+K1uixQNL4NsxUbNbOdC7YI1Q
yD7Jfnko+V0QZszebLvKVG7eAiktwgH52DxBIv9cFBCXNJTc+VNWv6LuPG6CKjdOKVU4x0gpnLOp
oUOHgjLoRQvc8lXk3dUUeNbqP0TnMt5EH8J3Im6161QrzuE7adCPk76BfLq7kgYyvidX48T3PgUA
qwKaUdNrj1NNOkOdNywi1K51z9EeS1TbDzZ80vu2MlI2gfYWZt/wu6u5zjrPrPLUE1+/qUsWIHLD
8hfPoaQs0A0IQGeDjqJS6VKrOQh176lpfRlnak1N9tRvKZp1HjxWgsQMqCu0YkoQs8D8BT7gljVo
Q6CVjGKkCAUydBirNZAmn90R/kBIApmPvDCqZ2Id8Qx0yL5Gafp2du4L/tIn7YLGUY6IR3grMLjo
Q+iBOMjbPA4BGg1j9pxQHXTURRktt/+QqN2qNVTn2qAq615xnS/SvlVhwRx8qH/ljyfFPcnTj+6T
6TanOguataaF//RVrV8HpaE+tdmsR+xWX7pYNR5GhFtktx9YLuRb8aNsTbAUHKO6dZdBEaIO0uug
CpYpxrzfGmPa7WVTY4FFAqQzLmWzU/wf58sFRbvtJ/E/XA5guEtSqQJmbX0tGxEcUOIQCJcp/r1w
RHBvzVxYwLVKMKJLI7YodO4Ac22nwSP0CB7cjb3xvpoJs5xuNEBSl+V2kIP/9kwzcDjS1u79ambN
yDdK3Dp7UaTeVWSkzl4Jeu8qr3x7OQO57+zHefSvdhmkAyibggXqvFmj1buJPVGArSZ3hApOkW2r
njVS1enBPiFAPysIY9RCxlcMyrV0C/PYu8kG881NNs/zSX8gsvFKS2D+kx84xDPBxqtzcSE/vbJy
qlXn+tkp7RLtKXSHo29m6p0itPFJLF9ooE7iTijQkMy3RJS78QllkHoZHJ2mveicIlq+7agLmx1s
Jd3u09VkcwzN//1q8SmkeuVxQPL01p2ik9yuylYTZydAUJRizmNTnSxjdheJT5azn9z3vlv+6Xce
my2NyS5Wuh9WJ3DW+SkskEuze816sps8uADX2WzKspijkuAOxwqiHznq6Hq+bjsjPLqzcVOGz8Kp
jBs5GKfftaEtH83Oqu6TGAiLnHCeH+WdeiVdlKYHlYXo1kaODqVGgLS1CwpBuVzj2znLsi48aqaH
UniBolVcOpAy8HhSmo6bcVJQ4xVRcahLqFBHLfbvQUnVkPtg4hlkTXWgJ0NV6BtdDaOTmU7K1dh3
xsbRxvDrn7MFah18Ia6SH1zPKA8QEHj3LPvrlRhnoj8H0YLpWDmmi3BBoT2EVmmsFF83LmXTTfxs
qycTAdN51OxNsOFxoq+VWNMekjjsT1oSf5ODvkGhjT59l0OyJ6VooHmfOhKtsRLw6C9T+/PUMdHj
XZgwl0chx2FoWhTY5itRC7G3Y0UjbTY1ffw90SHHdrTuFX2wcI3+ePjQNE6wTUe3uqF4VdtbIiqP
SeIFxwwWpD1x/OCmgvV/68LH9KWNYrC0URa+hkH1Va266Kfu8KQd5n1mUVTr0B7Ez7IMXjQn7161
hLfWoOXRchXAGdUNKFN9ucqQApSUVyHsG9wgTN1vKu9VdYLxq1s9V34Vv8ZFnh5MkCc7cJfj10Y8
VUaWkA1XkqW7nLsn78mwzfhDt7QevM/W793vc2eqt04hCNuGtlM8GaG4bWbqxigJU+RNuWeg04H/
xEaWiOqd8v/Hwoj8ZIVCm39vKUp0ETldtBcotl6+wTW6pB6ot9GdE2U5GevWBgTaGLjgohrnJAfk
mezzOnGbZ2l9IfvN2asBljGtCNy9+U6ZTvvs3NnOz0FVqsMlwtMoUs4Hh6C4sUqiegAG7GZ7wI4o
7bi6CuVegXyznlgDdxcP/I0SaN71JdU8GJwnGMZugBiUa4Yl5eVyAMhDso4zr2Pb6wanAd7cdTkU
6kY25cGfB+SZ13bQAUYA54hixx9t5LAD4u0UG+ObtbQbqPzbmGGUQJk7zyNt5Jk8AOnYu1Q3Xgyx
qx1NZ9RQ8dbiYPP5VLbVUY035AKK9dkc5I1RrT6YB2r0ZDYuqm6mgKNAWiojL0ASm2iuzJeQh79O
8Wl4mQLiel68Q/TxstKwspA4zuLQ2ikq6oajz/6bmjAA79Fcp++9dyp9SGc/K6cLBHMWS6Tjmptg
NpTW54EPU5w7paEJTPbYCYrTimQ8evqQKGt5ej44MNdcAiuWPahZkEs420JYBkd7pSOJsoxTbfd2
Kv2olAl61dqUBilRmRtaYNwS0S1B3p0yE+BHyqw8SupIDsgzOSqbn0zOA9JOHryc78yfs1C93aGO
NdaUI+necclMQoN5XVt9DB9o7K2yuXlOUsqmHEW6yV1GJXrjbOc2ZbyTo+eBKnR7KObMal/PZQk8
M0+T74VHWZAgu2S5QpuUJwFWb29lJRwZfDFXZWBoCIya6XYuO30OKSvStA72xDa8TdzJAoekZVtp
yqLxzXTqDOd5NA2EqP1+3ToC6Z2+TCs4OVUZhldDo34qY8/ehWYMT1DFI1dYJ/mQk90o4vo7yJba
ve2gSavykCRdRVB8o8fAVLopFB7gkjy7hFXpVtr01Dt4aJ+3lyrFBdQW4Kc5Pc+AcFJSMFqdtZGd
Ttv71/IsaYW2Htg/bKIk3QdNDI+PnWpXhhjVqzF13w7ZpE8Ii87tHiWZ0qqdi7+Onv1mOzVTnYtz
14dZpLP6ez5YGLBzkmSd5FOxEZFxbCZw9Gtyl862LxJ3s9TyE8x/ssCOQThDQCfofPfk6ebxHPI5
O8i+lnKuTa16NqgNUVDk0wjfQScOxPsvCrz0fewlj0uCJ1WBK8zNyldnfoa52WjRf2nOxhIi15hq
eESn6kc+UwayBVZQHYX3WKL/kOSOL1pdy9g7MYomcPsFtWE5JjGCRET+bo9Q301INQzowNK2w5Wq
D990BUpYmXp5b1VzOnBumfPYe0taSkTFPJaz8rp+b8mxs2VU6FQZScyCH7EBryMd/UKjFegbmd/l
zW7Bp+PYbvE1rod8gzxEe91OWXCUpohjikcqWcD2keymUnhnTla60YWIuHknYBbzQZ4hZQU8PQzi
3acB2UTvZUZmzNZg1qmnVOIhXYXRb3PTDJw1CLJ842aNvgUrnL5BteJ61LfGzK6yPCmgcdllg19e
5CnYN7t4Hm2rvjJZHqxRlCJ83WXRpqK0cMEtYZVqefkM8JcaGHAeBCzqcd/lTcSG3G5imJci4FaD
bbTrBfQmHKdf2W6tX0hIm9+k4V3e/jCskftWGmtB385/bXMvD3ml9CtlALKShUO5NqBBOPzpZXaO
TTXAby8Jn+vmy0iv/3QZ0U7tuqTmdA1GqThRhU5ML6bCyW8b79AqaXDw6qi/z0pB8VgU8A1BiI8m
wY+iyd9MDThxDm4PRtotcnev6eyRWwjrKJ5o7bS4qpUKgo/BX97hbTO2hEHNWFwOlbWFmqnjbVua
xdWCHADhnK+o4WMrJw+aEq2DurV3laH/7psH7Phb64z6tWbVb90qGKnDWE8FlbR/mGb/ZY7BU2t2
sj1pfpkZh7qQSihNHL3YLG+cIdOr7yGbDFiD0f1GhX5egMmlVhC4+doMzXob9RGF2HK1NlqqfYTY
/YPdsjqTftLFSMZ6uyzhZGc/sGqizg2NHDv7pfIVXEZiZnlpw+TXhG70W3MeddysvhwkJcy7cSKN
35v2zChkVNPqbfmfUOi4FV0PcsjS1Gkd+l60la+2MBlLYyM7bVhOWj2DusC4923DP7ZoVhzRj3Xq
lWy7RmGD4kSp9ricToE57ikluQ978NkraS+Hpbk8iJxyWtvKlM3nZ3cyNM9B36l7+SRfRssy5i1B
2JOwzTzO1uPIDtw4ZoY1HZXWK3cN8l4PNnoAK+g0o58aqgwi9H9CChoRD+7EI2lvasht3qMgYtQj
FSkfnbQ4l05l276+rcRTy/0h3OxY9Ol4vWR/qBQ61K2PKK3EaL6PykRQWKv5AehJsYIW9rIx+bAd
EtwnVtTuQ0kUlVRAFS4QPNmEoOJjM2uDj82K4qUFvSeNEw0EnKP4L7LO+lxB3U3juspKGGrm4uxz
f5Bn49Z0FGpw36uzQce+lWM7Fnx27vjmVaN8s4bLYYJIjl+PP3rAGhKoRuD5d1ZQkXVHtJNOxvxr
Ov+kqpDVAhKw2kYOLMal4Vx3Rft333E0fuYtdYBjaMBw6VJbq3WlCvl3BBXr3NehT7ZPVH7WsikH
/NQWNxOsFLPB2VS6s0dXIUVFBGY1OFm+hwM8Xld1DU83K5xj3BSveVqYv5xxy7JN+Wn1TYC68Ng+
sT2B4QGpr2tAWlR4lPbAs4u6ZbdS4AeebO159pbcL1TuSG9TRVVPeptJgXeZjWsbGMnRC4dNQMr5
LmAj+lBPFcFVKzEuZDO3oob6Z7ARsqlNVnxdxuBvZlt5iCAznTLAHpYe54t71bn64s7asNnHYhrZ
HmUHhGjcvT1az+fdkNz4LBsoufOxAsfdIwL4fN4MLf16/ORacw2sMpSNtUnGsL+OUrdaU1a4YE8C
K7ZvrQkt6nml8peWa23rYaTe3GvGnYT2nRfWYWZnh6TJ/vnUL5fPiRUij8LgeTEtz5aHzexpwecs
J9NJIaFA6Wo7fdKSm+7Hwi7/1ggog4Jmi9UqkqyUgc7hfxn5lzmAumtvu1opjud+txbK/mx7Hpht
Y+ZY54R9l9cptRc9G2p7tbyJU88kGEvVGUER0OnyPeko7GsqJULZYn4Bf/JQO91HAVvyGia5PWxU
XhVrxTWRm5tfIUOuGOvMEB+b4FCbi2UFNRvLUYmQESwKFt+kMIq1rvAaAHjHMzAMQu0qrcBfFWN/
WFpyAOl5hhej93F1NHPy/aI61oWm3lLt+9T6lfFcaqrKuxm4QNCZxrOH9PK6gIH2KEddc9qiRlI8
dF2gnZ0ip1EPdaoDqK5hK3zLaZo+zwhlMoKTPBR2y4ZcDfpNWvEBnwfcNgwXk3MfJBVgqbQo2zqD
ACa6IFnbqoMoB7g2vCtJcd2h5XPNy+ztrGB5sIymk1VcSxMXAIm2kiMG+to7LUfJUalNhedxpT2U
1VzWCPaZ94WhPUCH6G16DzpuOaqLFIidgnK2HLXz1r/SQ/2nHKRKCdL7zEF8fvacZ8s0/8Dzr7+V
Xee5F/u89jaBkoZ7OUrqvz649kQd5uwa9oBsjeAi029Dnpby5uX1Rt7SSSr0T/g89rJT3qrkfsRR
5Yk8zXe67JKHsy0MJCREg74Rx3k+Obr0nW1kp5y0Sez+2HZzWJycWRyg4AWhcriR29UuGvxtK8Zu
DaEhig6xVb21O+UR7hwXYKhZU2UZ1ndbp5qZQOX5XrKANu9jK6/ro9MQGQlo5aod9A1JXMpn+A+W
/xT6rWQ1xp5yyORfb0HWe+mp4yuMUvwz0jIIDWpz/ZLN2tDBk3GuGZo06vLGsT4sz6nWgUrO8cLm
IG0kyu5Tn6w16v+0k316DaulW76istlemeWQPtf1kx7U44urjcOlYXcxJcHm+OITFFv/2woQu7pp
LITX5B0qb0R5EG3q7FDdJjol78vzvRuYhr2MfLqpz35BZfcreWfDgNDslpogJ9LrldqX3jWCH1Rh
zwAXr0eBqIf34SBRMZB+HLzMCB6kWa2zFpH9ixkPp20KZ8memJyRZ8OC8rXez2RfA0nHCQOJAJZj
Z1PZ1zgkAILywwyjIA60kra/vQPLyg/o1T+mM68iQNm3QyeZ7fP3ziZslU1sCpfUCiGklbSUPmcb
G4bxFdzwKvHqWET9hZECEFUT5NI61nCWEkyHYArgQwf2Swhq/Ir2hgogvTHu4Y9P10qhFPd2kji7
LozqY0aU6qosyG+Pht4hlg09DNul9jvkOjuZwCzD8lKNhPJVuldhXd6HFQGViSz64h7ZPvjUvKpP
fZeeyqRvbimCVFnuueF3qtEfldisH0wUey/MPm12jZmqr1MyAx4xsEvUNrUkRWUrTP7q2edGeeF5
fr3T0SuA98XRDkhM+VuITdKrDB6wK0rx/W0T5daD6SKIQY7E+3kYtML/WVQ1z/vWssHPZf6WLGxy
BbUdKM8/XbIE7ISe1d1K9Kp3k4rqVxka3Op5Ee7ynCI7WWsT15ACC825z1tlsZIVOekEK5WiVHx/
YLCuat/pH9tHmcVvP5zL/gLJqLK/GpKAF23enMwi7W4l6hcN+FOc2u2tZBV8b8mx8P8xdmVLjuNI
8lfG6nk5S5AEj7XteRB1S3lf1fVCqyOLN0ESvL9+HUF1Miu7p2fNymgMIACpUhIIRHi4txrSN13S
Ort2HF1/ckC6gjQauDZGXvjEyJKC9uJBWr5p9mkNjzhYWZzrh1BxtpCvXbFiHmrliXYv9G0tNoYF
gXWqzKBqDSrPWMylZGNpK3SUVGTGiVxBEosYwjKqbtr7vvbCA21geIWQee0Up7nYK0wgKNxgO92H
8bgyLbM6zquoZnzW6iQ90br51pQCHXWa19ai4bNHaaTx3eXsDEIJ1ArkrzJoTjyKC7ox/7h563q7
+f/49LwPn1yXT9p3OwLDaICCXsKv5e10P3pdeUXnH3AZ5wdWlx7KPv+grcnq4X60kuqKmlRdmluy
8splgButwhG7eSspIKqjHid/YdZABp/p2WMVJRhHh+Iu0Vy8ejtmJ/rAoSRm7LwRjyj6TCNIeN1V
nTt//NS0DKCvBFcD7L6FhhkKPtZ633rrJUBMQWOAfcD9D72epZ3uKGZMd8pj0EFcRNYSpV5MvJEf
ENO+eNC0Xtt4Jx0BTc/nWmn5EYSptxEqKqGPpuxE2S2zYbdldrGLWkcQI2qMDXHQkuoH8c4upuy7
aM14D15htZIuHQMtmotthMI+gcfF34LsAskMV5f9JgMV1oZoHJcL0TgyPb/0Jk7mp/pg/24mxQGK
U/HnJtOA62FTfqy4VqP0GYQjpgKHv3lI08q2vZBIK0fmucDO5tSUzoGorhPFgU1s2G/tXpYm28gr
X9ywSXDcMl0QqgMGXmhpcgAviufTFhgMRe97F2faPr8ztXTcZV3MoC4gftjQr8Nmyhzv9dy7puXJ
K1Ed1eUi39IiprwmN88XL1rqyAu4t4tXm9U/XDWXPiYTzUWD40nqO/KiEJ+aC7SAYtfoJpAJpoge
JDY8a+AekHBFyPYhsAfvNk0Tv+g5yusBJu7WPI/ZttfYcDU/zqNgDE9hipT4OTHGagcpP/esg4fR
d1zbvgr6AZWGQSkgo4aCkEDRIFqVfC66KN73WoBEQivaF8GdHTnQSN3q7SumOe9HFhBlzW3EI4U3
6X4RjuAUGNLynHWGdiqRnNlafTo9jmFernA+MF5xOh364FVHdROeDqiyrsHYMI+pHE07hT0eD3L0
pkePx+UK2OB6BxaG+JCDTDJh7fgSFKbcVWWWorotLp9ZnpzpPbpQTQAUO7Oum6C0UFmOk5UGNtBv
byM1GcgdM71k7+ZMPIcuoruNUz/kDI8qbzJw4GKAcTNmgfb9D+Rl4ObaBjxx1iWWP4nxxRaAGxL0
El/njwM8sCSoUNAxSMJOe8BprtcetITnd7Ze4TAEskjsXFEvg3DcCsJl4+cMSd81b7ziwFWQV7mZ
JqgfwxplNVkJQlkHJTi+hILuMXBAp6hAF93Q2w9v1qCsSbQrgmdQ35tli/SdZ2W77zyp783z13Eg
OAu2Lqg+QJB1zCERdY+9jvWAsDQqyHTBFfkXf/Aa7h1QiWKvyKSL8sfD8t7kJp6TIP7xNVRr7FuL
tbdYDbYDwk1gy0RREiIh/WzmmWmBqzj9CmJu/kAegModvdGQN2SliqlZdm6/TZXUgAPAMPnrHRgm
LW5mfqB0E4XRli86ZBApqd4ohUYHgZz7PjONQ630G988BPIpd0MIQQr6/ePA+jomkTUH0RBwmC1a
OURjzhYtK796vlnU9+b5b8YN2hCApDTfezF0zJH0/0YsDmEO8l5dogY1aeL+VOLvvS7Udi7Rb8rI
41+KAL8TnJJCUFtgoNYH4BlBP1Rk3w/UTQ08MgOC6eCBtU4CXIqo5Ooh96vWwxpkKqg4tII5YEC9
sTIpBL2Y9PdYxur6dQou9dtxfK4dMEj5Yqqsgwkw9zsY9xDqxnrCewJh1R8w7rqqvkBVYDgxhQDP
IOWo5iCDLjRP2DdytYyheYQORVloAUrtIcMq/02VEJljaT8lIq53o1HyPfgV5APgwqquA5XKzAY8
hrn8KU8d6FJOw3sPKnZuA+1eszr+cQ4QBUUrQz1+8nJttq54SlIwS9ZyeqE/mpki9tlb7IX+KlLP
LWgts5c6zGroeAIMGU0i2FtI/2wiVUzgeGW7AtNTfS2z3njU83FL7Tm4T9+5xUMOcuVWZIgmOoNv
EEZ+zN1jb0M2SP0JqalHjdbGyDyw4CsP6mgUQt9LRiCuVRtdUGAPYSN+R0b+xzzLmA/zxHmpraGa
rei8Vwki+S+pKJGvdZOfYDouXyBAzveWCtOTGXSBXNv2KA5Tw8QLgslfFZ3YDTdz9xk0KtT6NgPN
N+W2tR+izlxTJxNgbhNTsGVZ+NpXZQ/WQrCN7U2YpBjQZHn2R3RrrvlKEZ//PDilbzuu/MKMKNs0
pTROI4/7G+QpwGOg6DlEgghPWjezh2aaMRLOcb8Bj5f7kHnpHWjZxi+9MUHZCXojJ/DSvmuPHOt9
O0iG7gp1zMtQhAcG0Kg/WXlh+kaBeOAH2IA9GQ6oc0PUeClQwXJZdnqhAfImHuQ3pgM6x3fxh1i4
q1469RxRoeBJBUKEDflRhGKBHStfG5n2fT8YPxI5akgFl6koNnjWR0gHKsa6rirrA3ZG1++qYpeN
JfVKp722W+9LHKXgPwBnEiGwAQGqwHIHk05X5gC1ZuoljDX16t146bWV84ex1EuAahpLZmylUPcw
EpRZjGZ9pksEgkaIN1s89qUHugFqLJNInuu2BRP/4pmjBgasQQ0ENQBpEDyEpEXKKgZNe3Urooxh
rbey9fuAZCCFcRhL1wRUqF9jv8GvG9oMK7Mwpvcm9SIAja2y6o09JCJyxqNNw8e7MOTDXhsqJo8o
FUbSxOrvIOg37lu3B4xoysZ+D9ze7RJ3oGgCxRV4nfFVPsl0s/QuQQoP2N9LFIK6F2+tCr0ViEG6
e2uIjrQWgTpqQHILKr4Wh5xlI6A9F4al/eJFyewR6wmAU1oabirAOlcDH+uzXrnIBKdIgsRBcui0
BC9IHaDCKtwDslcHMzSSQ+71Sowiyh95psfn0OmqXY/E6a5pi/ZLt6GfQG2KSyvkYzMU6U7WVdcr
hgawgJ3pTD0osxQoJ6eCXKAV35tLLx25aSw5k7n00tjRyH5YzV70ySDAAZK0u86IoHtN9miIAZzo
ii0pNI0fS3zXKZDPRXionCChE+IJCVnq/jqwxZpJ4Y+WoT2DB27caGBwOletFFfIQtjrocyNz24F
2SJVsh20yWPWl+9da5WUJlcorterOrMHEIgq+hosPiuUvOEp6CFbu846IH5mO3TYSzDUzqlFquU+
w4H81utRK0vOHWimITaFZPrHwW4KEgd836212zTPfZTIc19FxWPA7GaD1AuINzwdNbmaheJW25FI
EqFXmF37IJKD1iFo7nc21PWcER/LMnTUistQEcXImamheQuVw6gR+opH2FhJRYTQH01Edm6WBlN1
jXOr4BkgYPjhNTfRgfxoTBHZxQ4Q3W49ADcx9UX1BaL0xRryue11SxCLsSy3k0JjIHYEaCkgFip9
Qa5AIRZroACb2RWq6GDsH71vsTregPPDRTzaOAzq7MOsMH5IkBbzJxTz7MgD/CvedVdMh0p2xk1p
hnm07u1+28uRrYAEMA8EO5exw0CxHb1UClpOTSwy2GryAuNAbW8e1FkpGWfyWOZwzNQ4e07wPHuo
iZZXCUcQDFjJl7TqHOS9svFQ56AOo7vm7W7pXe7+rZ+sWnMPoV6r+makEnTzJIA1RdpKB0Z/N+tl
AYKhYaOfaztOUXJrzC795F6iFnddd065opIm0MoiMoiqhd1cvwReXe/UmRBwN7vitqSCp7Hr7dWI
g+TuUvOkB77tIZtRNOW4SbXJWr0DQ863lCP82D+lDeg2vYgjbyQ1PxIo9aosmTw4jD21ZYzwqdtr
vm7z+NxxK3mY0uGJeDc++EPj4Qn7xfFLG0U/5cAOxZQ7X1P3jiv5UE8H3DgXBVi/U6aDJ06Cjl4w
5+vQg8UMYFpyCNN6P6S9do5ssC2PY3piHoj8antAnX9Z9AJfFtPYyWaAVLK6hG1uX8ej5+6rPv5K
TZBo49fIs+G8DhEBYwKYBGTrONEXAUrddBBv0h14mIbrDnudgIFVvWg55+sh96xDasm7xW3xxfdJ
X5tGr/jdW3DRRTaENlkM5E8Teoi0WtO1lkPrpgL7x1Pkeqhj6bLyO5ftRi/BqrwyLHCb5vbwreX5
CA7ExHhMgELbdJlIrz/MFI/8MlNVROAZ/GMmnLXz5zGK6Ex9agXURRQ1x7uQO9lJ2spTkuHXjSpn
BBljEJKYhRhBUYgEfj6Kb2BNQiF7w52bPpD2oej0fOdB6+0BBDkQl1XFTxyMmB98kd6wDwaoYUVT
3ccBwrTMLK/A9KPfs8SqTqVMfoKKid0LdeEBaK+zlid78sicuL2Lqxdwz08gbpWDvnUcHTx3ypc8
1Izm24wGznmnSBM/5wHLbDSA2drBTpl5FtPk6yNDeMvoUWhgAIAF/A8WBt4Zxm3Hx0tvZir5XgDG
trQyUK8aO1uq6mUZj8N89JAC5nT7wcNr/jTH8grLeEsa9QZUyhIcJVCTd8E7C/Gx8Rps4sHdOBbe
tRuDEAfAkMR3ES0+jNxrV9RLAxiWk01jj6BZtieUQpoB9rIytjKAHNUYqCjtTMMa/nJCJ83aQ1FA
HZwmRNbhB4KF1gEgSWRq8LpU7bKUvJhTAg3xmHP/Q0fteXhGcOuwtEeymueY627CXndwki/5pqx1
7lNjhlPvp3/897/+9/vwP+GruBXZGIriH0Wb34q4aORvn5hufvoHMi6q/fDjt0+2bdngvYFKgmlw
i7ue5aL/+9f7uAiV+381LECKyEWFXWtaAJSU/dZFKvURx8vqGvHVdlWpqExnpekGnOmgfFWmcgvB
y3VMNShy3KeISe2rzBBYLyIBvGotru0erLzAFkxbMtMQMQ8cAF6hOSTvazmcoShiXZFVghT27FrB
41gE+Z3mPHJZgp0rGsSe24W9muO6WAbEPmS1vTJciXQo9bv4i9QJihZ6FoPUuUQaWnjsZJRmsg10
jqOKzdu16yaIDqvnqV7k4BfNbvsUR6aNZrEKaf8x3UJ3ZniMzFjbmMhjgxB3+uEYfPgCxbrWr40R
madiqLe58H5Oqd7EW8xae/0TFUsY3aCDj8a1zhmoXe8Dnn1NQ0UcYDsgVdIhC51opnsYsn78PIBb
qmsLMMrX6wg59zvJe5QtKT6euAq+OioENwZQz4hSC6FAJu09a9JuW2CXcEigO7NJSV0dqrIGiCte
4o4XhzQMLCSfUInRJyYUwYzRz8SAdZlkewVSy2fwsvn4gKD5wDX383/6ElnOn75FIEzHl8iymWnq
f/oWgU83xYLBtANEvL3DvEOCZsyxkO69N1VJDnWXn1DTA2pAnSetUagyh3a8sYuouPnQoVXJpaOF
ssecgPww4kMHjZgAGP04VQK+iZsANF2+bME+PPVWfe45Y3snHs92FMuzqy6VigWtyH53S46STygI
xjC6RFmFzeOMs+0T0P+r7zvSNtkOfLUXs8mMylxTIwBCl0Zd/SaAAwNugnpA1VatqHF2N5L4NgcU
3Af0tsOiBOpWusQqvg+lLHezdLAGkgKph+dehqj1KQ0ncQJeU5zIhGRchFp41fOuW8anMMcmaWlP
3jyojSagqZjeh5cJnNo8Btxp92OXuqcoAyAIGUT3VJRRuNWcJF1RG/X2yoXuPjgvJt3RBLbT3HQ1
6Mqp6d8OZU6JX9ZkdH4BWrzjKHN2BHwEQIJ3tmok890FSKKLT6+6x2UM2YvnPOWvU5SgXhltlIpE
ufyWGyi/aGVYgFtZ3YoPNn7Ul0a6a8DIcqK7ULOMvbDjPY1YxlIn9J7kZpQg+IqguW4oZiGgmTxz
XNVtZVw36tJqGpsvrjc+QflAHqgphHjSzgnz125w+lOjLnqZxtBYqseLTXeG6cQbbgDfQD7UNjvi
6IzvLjXQxQSOE99GmiQ30+FErWLQQabTNPuPL7G4zEPe9S9vqcSzb5ul7ivNVXkAG4N7MhkP6TWT
U/aqKGAb5BN+Zg3InHUBvF+no/avyMGam+vayh2NFkrw4veam0OC6iDUSwD+sAKwGGosbrIq6rsa
yk3xKqxQe2w0DONQIiHGagR20Ki3kpXDzyyOD41Xda9B1ZxZ0rY/EJm7LcKe3QhXa7eNDszuKrMN
4zjf9kJAMVVC3x7fINU8N4AM8ZdbwwXqwScH6qIZXHPCkSqLqzW1US91gHwRPBxDdSjBvWTEkGN9
aSwJeDa4dfwuljgtVq7bnp02785BBWmatYzxte6N6CATSLDfg58w2IG59D5Bzgch6zdvukMt8yZL
frf7oXoOzXo6QlKw8snMza7aswB6JGS2qOXd6mNRbcnEOwGqtCvLPZmgnq+gW4TtLJmTidBV3Q4o
fAEz3FNZMN8Z70mLTCflskJVHAtwH5EJKBe/RoD+aBQRiPkmDaGkpsMejHqxNbdPuu29kkWX2Mm/
j+BRO5N4mY0KuIM9QqnHovGMyYNooNdKvo3HvK1VoSB1Nq1JPAD6UpjNcE8t6RBGgFin6ZZmc8cK
pK2htS4bpZ8ZoorGh4i0ANMSNNcQExVX4Jt4mHunZqjA44WqTupFsWt7BOVXs1r+rzJz79oyvK2q
cjzYqPh5LGxotQWtZ24zo04egffBwSrqgCdSZlqp/FADvtSylf7QmQgC1lNzAitT/JgBMLEVaZRv
aKYytsWVjOLfaeQ8W5utRygu3JGlgaPJN8yoPPCq21RlIJ89I9vXfRU+a3EeHo08LTZSbQFcwD9b
HW8vTVzUC/UciT9gDsMURXwBkPQgXcmsFz1N7yrHaUGq3sqHYJLqIGG+yMQej387qLem7iYeG9Bh
6/2TpSBNNp2EUMY0XJEdpma3n1zQ2KsD1OyiOg2jvusbMOMMfHqk95oKYCyiTGgnyBqIB8hTze0C
5cES3JjStHehB4LqvuGIkZcR9nguTC44qM2rDgBMrepBb2/WVzlLLhdANcWxz+O9hWJdIBFVB1I/
9RX+/BeXrHLwVLXDw9IO2HCxDTyz2YHHKltrnehu+hzsHlWbTfukLOPbyi083wYRG/gWwhswoRU/
LezIAIWOvzm9GyEEr4t7rxiyXZKY+rEp4u5KgBQDZGap9gRhYojHqFHxgOLW2n5lFs9WoGQpn4rS
GDYBqN/OeR6mJ9NuwACUMo7fcIZMroun8AoQhGsbVNAnHApx2BzN0DnqOTT39B5cVQAng45ciWJV
U8tWujv2x8AsnSvdLRLQ/Gntc10Y+tEB1NBPdN49Z6DX3+UGfjVjL7vnPJPThk0B3rzqbSIPuAk3
r/YZABRWCBh2X+rjyUj74m4KA1Ryq4TyxMqvKORuHxLReIdImhDRYTb7og8PlImOhuYyMAI9wV8N
1BxF56gb3cFWZ8NM7xHrLidgX9VRc5IGRJW6+Jo6axV0Io8S24c9+EGbddRyqDSDgtiPel5cN5k3
3k4DgFmARCJkUoAZnzqSoEc5QYxjFX4m0doyc9SOqewpnn75CZT82PQoc9ZzzzwfCAJxR0350ERr
Qw0g02Q8OzUVwDPkq0kHCSiV3wZrCuTANmHJ5L0Iys+K0QgVVdlyE0b1ADLVptsSFqkxcaLWrfh6
jm2xRN69NTkUz+Kp+86jYOwGG7cvFqiQ8RFrDjDUfAQfX+htbKtnn3lb7SjogzL2P3m4EWg5Bk2z
VqYZhneI+M+vQdaAgvQCkFN6J+AUCe9QtEYt9E7rcrL9GiQPS7iZIMYFNDyOiIhvqJ2aunBAWHix
FxdDQpLBQz5QyhctgXYM3cVeebmjth7S1+96P/hpSWLsG48I94em6Y921aDgDCqGKYodg/RcK/2+
pqmiQ5sjtv9rO3V+aCOTOkwNUrHWrIoQ9a17XvD19RQ16y6EAshSjzpz7dZdcFUDV01/t/lDdXUT
REuWMX/G1AHqONOvVdscplzs5U8MkNDFZw5tkg9L+QmF2oVPOoR0ydT/aTH/qm2U3iqt++G4SBh+
cNOhZrXvg8CDAo71IESXXHWKgp6boj5wy7Pf0dKX8CgTDo4NRe5JHrHZ7hVuHfzbZ6YeKKivs3Fo
RWCMMO3ahDW07SPvQIh3WGdworb3FvI592pQoB43U587fznI7axH3ruD3+esFzvE8QHz5gnQ0mRX
Uo9X/TBmN6wB5AoSEBrUWQC0t5R8h2EYN97EqqfMznxqjlDdds6nEpo3yittoSRFg+ihV8f2PAhq
Q8Y+LUdErsAlAcF2V+4CReXcKVJnumOpL+0KZ8q3Zjw3nB0weAOKoeG6dIjRtKDwjrzfh45f5jD0
KcTSIrJtUjWuCWQLeJDttgeaGTHXGydrjV0bAcdAaaK8Z+9N6tXG1FlT1giI7j/1Vm0n/UvtQFUn
ckOZTZCB1rEP5FnhY9EeeP6d1oYuDdmVg9wInlp1vg4GI/z+N/3OWITfsytab5bxOs+aqy7P8/X7
fvBtxNCmq9jVh/729G/Ht2GmmLf6J+RarJtg0PE3jgxzR6behPyG7mp8YDLS9Kul3QJpI+R7x5ux
Rv38inyryYasT8CYXycdGJSWSaMGBNQ9ef464ez4Nhl4b85uKY4hMMpPeisLoAlx57D+cue93X3o
zRLPnf0slJHv7KzSVxk4iq6RuEIgqDb6NUrIccbJtWi6Nm4dbP2cNXmwNw+UEsIDANdo5WjeiLPU
5XPNHFQwqUABNJbdvSNAx6YCCAWyMHzllJrz920UY5DgNgPSpj3OSS6UsULblB0pwbVc/txMmTIm
+8XbCt32lHvyRLFNV+bQWmoNw58JhLRp+BYl1XSAzgWOB8zoxJXrppvZ/DCETAp90l0o9HlsHHJz
P+SOvardJLrKBjyqOhysP0PtCLxrLbjoKNoGbTaQfBo1UBlwS5QbtZOblFa4tTXDPbTNJA9My66X
vSptXZf965vHsstdPKhNqjlc7D+W9vlO9MMV3UGEpdyiamvwbb0Nu98bbGwIIcarAZrHQYG0hAKR
Ca+vbkYoeo9pCWIqx5m+JJO0z9RpGxUUpCZg+Ql/VilfAMiP5gS5Gd+Dr6yMi2+UIHBI85oKe2bm
eXUTc+NII6npL/wTaQF/5GGThLjwu3qCj/l6StozmRqrrgZFFZl0WQAAZGpGd/f34UaD2x+ijY5h
MYQbmY7nEPNs10L/u5i122k8RNCq2A+T020Hh7NDwq0WXKyILQo2bpOIDc8K13mAyu679hB782fy
r0DHufhTu0hQm1m0muW3DSrLDbuyXkTdVMhM4QUqpzNfTGYBnx2m90MNActUj09a5aH8jxfJEUoa
0NBR5odBYQcBvlTPdrxxUJ5TCOxbO+kgrRaFtyHgSz5KK53f88g4VQoOyoU4ol5AfIEsKhJ7cQx6
TCRX9rLRHSACMChWg7Q0dudBRhlshqqxDojRgjRSJhrkrbzgqYTgk67o0Ps+57vUyJotGC+r30f1
hpjePViT6V65dcdX5EbDTUtehqdtOA9vUOEwD89bbOZdEMjshghHkHXY2/zaKKEwgpBk+bkJ6vtc
DMEr4FgbBLC9r4ar5VCpq6e7VFrWLpaGdeBax6+joW/ALIWyTqlr0cYBlH0Nla5gjY2/KksaA5ST
C1Q3CVRrjWlR3CJSyJAnF8EahPb5LQqo8lsJLcFzHjGwXJVFgERBOt72GfDTmXCu57a+MGs/CDLw
u1joJZcSzJQHPkFxzuMaxqH6fbh1OFAToJm4nttGbmyk4NoPB7CGPkeoE0RVCd14COj/0SIBqoig
xXoqAIu5MuLEkEeRufa2GCqEqKgR6iRyrdkcu9TJi88lM1w/54U4d2OD8HjnPFOuoe0c149tvTgT
wgS+L556Y54ZQb68t05kZUE33gZWAN3HynNwwFce9P4Lxz7Fpn4dqr/C0h5Mybvh1B4g5/NueNpc
p9UdHWU4yLAgcStCpDJwFBpDI9pVQLCte4VSbQwhbkPN3s5HJOWxDKC2WnMvA/Cp5kAgR6ArnxkF
WqsO9xAhq890KSnkvtiOisMXUBRb96HF/KVjVMH3xazB0rLXp+paILx0Rr35nr4OdGnUFyPuwsxv
utTbosQOX543P/rGzG34TT0horUPK3dDyyotiQDTJNDQBHMgLY6T5xW7WpvqeVmusmy8NXNnQ500
oEGMcyW9wvoPA2htDq0eWW0Q451oLM0+1Qhn0RsAZni4ZZidLJTwNNu/XzWZbvxp1USGD3xFpo7o
t4V189dV07GAVfMgxrgf52rBOmbdSiomHVOFU2qzKreoW0C04a2N7iqruvEQX8zVl5m53rbp6+Jo
txMOeXMbfcFVDyQfwQPH4uiKOrpy/BrpwobUYJdVMt450hSQuEy9R5TMmuepbOLZhISYc8uiek+d
OrQjHxUIK3fyR2ppPByytEm/IQvvvFmhZISdyARRfbzumuwyGsG0amvIVEfhHF6p8JAKDfVh8MnM
AtRQjEV/eeFevXDayPmFyaMBv9BUFPML24l31by9MA4uDegXJhSv4VEKtQLAVUP5TkdliIDLXDpI
W4Vclo6lrVaAo+lthKWX0KSIgcmv/SqyAVEhKebAaH2qDp1lmD80Eu0RtdEFzGUX76WtUp/zf/gy
OfxPXybHMTkeww7jnvGnLxNwsMiWOaa7qzLPQDlnHd4zLAxGXZhPbxYvdND7a8bch8Rxf+aV+woO
Nu9GTPi9I+K+t5nwbjhiF2qbXtSbAVWca2qkCxhg0B3VTyzX5XFpZ6jeWsYv7XgQXuYoZKhDsxFc
fy2elaGxakszbzZDjMitGabH3LW73rcr8USQW21ESZYc4sOMxw1cdzY9HGVWBtRR97Qdp0vfmYEv
kbPB3mAKzXkrn0Qxv6qMh5ayrm5VWte2ugirCaDNCGwHjY2ZOwF7AeFdleUuK0QALXC5YqeiIJgG
Yo9/sqdRWIdSidh0KJDZgfZrWtGK+GFtNJoOEMem5y0KLuN49iHHd6utrtZTGmin+nPuGM6uZkhL
DhEzN3VpghYGT+7wqgSE8Ip6jNwxNw0BPisNnHle6gXb0AqgaRvq2aVCwIrSj2ajemWiJ4+gDl0N
dvkiwsm+nwoL5ZgDc3zRluMX1Z7EhX3fibo69474bEsPdCP9FZR5AtAXQQhoyPtiFybcfWFQkkQR
cPwN6qio4J+8/sphYC80we/mA44Yf5uC9t1IXZiXkQGKJcih9SwkY6r0WOZgFeyUEBBK+Oo7iOl1
IK8CS6ClPpmlrVZ+JBhEzotfdTKliM4Q0ErPKNhLzyLsL5eljTdVcQrsR+pbmhfX/G0QtU168Ey/
1v/+BeUhCfXxXZRjHaOG7YP5r6v4OzJE4mfzv2rYm9uvg/61exXXX1HQ+NHplzGY+vLS66/N11+M
DThFmvGufa3H+1cJ+u4/oCjK8//b+Y9XmgUQk9ffPn0XbdGo2cJYFJ8uXQq5wtm7JUtNf+lT7/+3
T76ALvu3+OvHEa8Aqv32SbPtf7qWZ+gcuq6667kWThD9K3W57J8O8D22rmNVcwAPwWOywI49AhrG
/Kfpcg8HD/yzHM/yPv1DilZ1adY/wW1nejiMMN1jpu7an/74v19gOPMn8tewHFQe/Pq05tzhnqrQ
8FzDNA3MqRAX7844ToqsYAbh1jWKOqobJqNWwXp1KEeBxn3Vak5TbMq0b50HWXa9tQ9T8LKCY0/D
E8oJuxtWVj+nCSXcTvczaYZQuxu4F0JIGsmScR1JO/7pDuHOSwArZnX24JnsBtXhnG+lnWXDPU5e
EDoyg0BX+JICEgOrIjaMbDsxHeFaTYbpuEHyrekeiygJIYiQ6dXwnLvIz2PDnbDB+Nq5QmR+lXqN
8Hmi272Psn+OqDIvs+yEDYQH1rSChfV9HXWhPAyTEU0ro+gC81sn9Lb82UmkUHbchN7fqo9SqMs2
GgD44CAAE98mwJ+huO9AWWT5kDNv7iG0WEk/Q7438wHn6zko0DSF9M0csEYjfIB0JjjaUbXKvFYH
Ldlk21iGqlZYK5CugmAgqSsIaFhpMmjHoA8jD0Hbzs4OkVUgKxx1kKPfBFkoAsDxIT6zSkOnRSQt
7wodIh0DHjT5ZiwnyPfKJmvCY5L1SXKdNN44PYsIJ8bwu46IyBcHoi3IynR2jXB4lWt3vOJhDE4N
JKVXWlrIryVwRGhpReFFKzMCTcyq1jLH/RJGCcpUKqPrgy91GcSFvhpQzjtuEZAKks8QmoyxKNc8
Ao27BfqcddGJqfQtacb5PrMiaayR2tHqdeAOYnqpbTMBdTCKIcQaZBwatMc9rRJTsfJ0Od1nKLXE
18Ro9OmxBWn/76DQATfuSposzdeanvQQRkZFMfBIGRTMfQ+nXPxJM5m6t1Ead4FfJkWtPauDsoc8
fcU875COsf5TS1P8/wCBTRzIjQARtxa8SbRjhc0i9JcaxoA2A7Au0Vca1P5iEAbqiCEOoBPKz/iO
gpTRZILlqyBJvF3neJONJ33e1gfG0wF702SE7vuoQWcHJ80swSaPgSUcCb3IcGO/tsAm+NUE8jWC
3IEzNhtjaFNxP8RsijdmE6GkzooQaj/gB2q66wYpQAEQcgdygQaPOmbyNTSEaiDBQW+OehYAs6Id
F1Lq2yrDFnUTt17cf0tHE1EZU88AI45NjZsHF/+3CARQej7t+9TKoGbee3oYPaF8rZg2QO53ziYw
p+jFC/qMfa3iOvO+ggou6R5HMCMM3wInwt6mber4XsreqH1IOaBMBLIbzD30cur5iXPROutR80QM
ifaxGqaV1HnfbGwzm7K71I2yCPjaIuC3CMn9H3XnsSQ3sp3hJ8KNRCLhtkChXHtLsjcZ3WQT3ns8
vb66uroachQzoYUWWpJNNgooZOY5//mNkSIfTPk3raN9TB9R2PhyZ/D0UdcwR8nh0FUudpqDNFew
aN2NdSQwLSfICfPcmjl3P3pOTzC5psobxknnj3ncr9auKITtnMdet/NeFbg1kKhBb/wlTtb1qs8b
l2Mc54bXuFmliSU8mYNU6u6YnnrTvYRLeV63XhHO0Znv1uV/UnPBiDslnbl08G+n8RMuRK2uk6ys
ih3mISWzyXnwOsyix1XzjkmfyO9DYmarioQ1MXObaj7zN4kHXAPCAl3yLNzFE6A8yVB8W5YMOGIq
2xLWlG3q4qzyuEaXhwVjG6WuEu3HKKwlfi6HzmvCacGrHuHQXFZIHMiWG8FBtqbpv7ud5z2LTILp
b5WDCtlcTIu9sLG/6GIamXs2FH+nvnJ6kmGopbcAHG+eotERhgsAoTz2WmQc3/JE+VUgsOALZzno
JRClmx2mHAtvn62mCrtNZ0NoM6gdgmIQ3YRCa0KQnBjFHLFvgU5RM+dXYxUn6FIaTLuYlFQMYhZZ
4flilVEBJPsjwYPlw17QygeTg5UEzr5LB4Oxn58IwJPROunlvvctD3Okuampq4c5QxDXKO0Yu23M
LX3TFknv7gzVDCvZlDLXkZPHQ/9eTAq3PluKhXQeRag2rPy6z4+u2PwcVEz1F0hXinU+ZLGDoC2w
xtVPg05ra40YdzYTxJQUbzitbedtJuqCuY6d+Bgk8t517U8U9cb60vMSoJga7P4C9m8Ju8nw4kkd
xtK/jxHADpmJet9pQ1HNZ8B2C1qRfF5a75HBzxy6E9ufa8oBi6Q53S+24YYgt07g9JioCWWkR/T/
7VmX0xAB5prIfuyvQ2Xf9413qPrhIavxLU4BfgJDbBOOwpvD92Hhq1INN/BOr/MSypW7WvMJp8U7
tzZfu5zZmrkS4rMWn3O6PLR4huOnAGlgcvrPeDHeY8e5yyxOJuSTYbJaw9nsexsd2UXQPnfqiyUr
7KUrczp3aMJRsGMAb20CbQSsGqPwyn1MCR/MADOhZeRPc+NfeZmaAkimMuh4wSN7GeKvwib71eM7
aeJqONi5ds9FU/oHU9bxw8ASjXfEHpNdPc5VeTebTiL2JiO9A2nuP2K7rMLEwJK8YHVEU05qC8qs
62Tp68hlCfOb/Zy5fck5ho7KC7xmuIN6D4GrqG7J0iQUj7PhsU5TsKbCvmWzH94pbb4aK5HHcCvO
c5k/GynNNoE7xYEFmwTaTt79GquuhHH9QdcIclEHl0Hn1v5e2J38HJDj3wFbYFK3JHtMkGgZCvds
lMmj3Er/xlmmhwl9dICe0Drk47IeOoSg4dA07ygJ1CMKyOSVI6Y8D1jM7+olt7+ug5FfITawD6Tf
WMeB4zFMzepj7TrU1g2JJUbr7nDsrnabZdI2DkYMd03kH/0kboqiuPbMEidWts2qrbP9pBtIybXt
RP7qvSd5DFOvmrJAbp0frlZ55cZbFnGa76Di15f4mPq4qHUPW+6eRzdfK96peh4oEtvms2QlBLPZ
HBlBHIeueO02+VEn7TFDyhfIvrhJ7e3sKt/e+Xl/jZ9eFubQl06DXe2ROdzniTiNsftdEUXXi2mf
WD4kFr3s52XZJ8CDEuHcO9Ff3RFo+kfuUhtUC3jzvPTlIVv9r9Ml0dpc8Y8gdDCMrfqwTKSeuNAy
RiHDfCZLkG3gkSr8ycZCQW/NdR9r/AB0h3WV118tGeTlkT1UkhoIeR9e95BM+V4buTgaBrH17tQ4
G55GJearlWj3jR/7z2pL66caCdkXoeT0FFuD+PSrRD+la4XMBNKQc5qy+lIA65U4KOhtObqcgSoJ
IzHI3pmHNMAykyvfWtDjr5SoE/rM93Fqlhc39fJH/klx7wGQ76rGTm6SocOouViaPSW499m4Ij1a
FFnHavWb27Hc4q/ToFdiV/MBml3l/HQYLt4PBFftnBXru1tq0Vxxs6apg63DRnbYxkvoou6KY2VW
m8ActiEKifnHCrIuN/wH5mzdun3RaR9xAnX0R1dNlhlaBIanO49gpiJS3To92SsYawC06K4nluEE
oWEsnJT3NmV+YeHibb/VReoO1xlq0YxdQtXf0tVwOGERRrqHti4qU+3gV1ZxE/oEbTphj8kCfmqe
GT+kRc83XbdxyZGb50QVp+uS9hdfGPEwirG7qdxOvK5YbHMSNOos1rYi9+VCueYmUK7vRvfCid2Q
7ExBWtAXISspux7gcBymsOtGIzkqkp0uSUhyQBtEXSMDb9TmR204XzLPrCIlF+aKjj8Sa9MTleZy
/Kn0k2H2U1dmy52OQS46x1w+i7lqjlk/9OyKOecvqsd9GZdOaBObHNS55Z9mfZEHZpl5Zjt4LlyV
PC6ogiGQrtYVpTDKDgztT90kTvUovlYmPjgLAeFhmmFDWivrdejsNwAm50669VNZe+ZbwsTkTGXL
4Tx09c622/loYpnpt4tzt5nTOyG3H/PUL4SQ5pfgzDQh2EFUd/ZQDldlM5WHngV7Qxnbc5gmaYiy
cn5pcG5iDlMjTsia8ufmF+ueLXwjGuASx10spD5ayWg+NKhSjgOWchHWWcYj/YSIZn8qdindE4Vj
ScSX3+QlxxMlHU2PMM59TEEZoCIpOSB69EGLxavYZqTItZULPUxhS4SXEZzC6Vq6ugvLzruwaUSd
PPuVqK/sEcsKYmFGvG7td7hY5rXnwJk3h/lHO5CouZLweSBWcDn5VelhxjK8sjdglzp7++JyYOhl
vC2V/eOiHleWf7S1HU4rmoLWTB9jy/o0V/UN+6On0QRql2mdoUot4QxM/rdB48yYNilBHPXoR0Vr
q6Aq5Tdp2Zz0hm/iJ16fHZedZk6mLawcuuxNO0cjdW6XxrrtjOGV6g91WZ/gKRG/ZE2P9/OUB+Pg
3JDV/j7K/quqKBwyYd5phVSSvxzM6USyxmE26znQ5lofc1tv+w17iFx4G63WTLBUCaS8OvXtsubP
1TT+WEUPj3hubqi9brpVDDdY0sWBpXMrcHL106+NFB9nZ+acFPAqnVPu+lZQ5psVTVbXEtZjXdmx
dWhQFQVzap86LZ6HOD2MDp/DUSNdpz8MjDc0Bn+q/p6YW0tDkdY78OY0dB26RARN/j5zmKGnOSil
GUNHNBZpBeuwvFkL1houIZr5nFahaLoXbKlfBlyAg3pNmcDU47MeygNfNh7blmgOFdLfE6zCEUZx
M4BnFg/Dtuw6HEzCnPMhIqp732SSbcPIbv0JzNAkKDgkwNqP+sqIQ1xgX7NsvBZDJ6PWx9F4wOlh
mxnb0CI9M6t9EM7FQAhvzmCdKxnZov0OstFjTGnBPVxCcxHPKvPv6QfPMunvmJhctFnLbq7S+KHp
rGafzdVwxAYMkZc0AC761mPYUOT3rapU2JM4SWahHGciuEb3ush6h9+ErCcWznpdpxc2uV0B1YyJ
CHWBtLP0+KsE0+fRELcbukC19siHKz6N16nQXhuOaOFd+bW9V1iIHoo1LU/4dfuhpEnTRYlprem+
YiV1SS41xsDD36N2ZwaFxc2al4C3pnXMrPjVVmskDJmgj8jfAA6IuV2/FFP/suYtmbUbhruZkAWv
vsc8uW+OXpeKyB11QX+7zGFfbQYGrdSpK1tMsPAsAkblMRvqMFc3zQpskBf6GUJUETVl9WIazXUJ
JvWg8MNDLsCvRAiGr4wqut0Id/daCKM5Ucm1h9acFUeOO75Sr1pxAB2ppBT0ulPXTw05X62yGcmK
xdrb25Q3ADn42IaZ32iSLOZOf7RrQ+OXD2a8t5t1unhbNPp9GPOF7JO42eyjsGzORbvKJxH5Sbss
AWPjdO+nenpEdy2v1HbJ6iF7kROpXZ5Tj0VE8P1Pgy/tsIppiWIL3hCqY70fDfi0YE1Au+wdigAp
VQxwaaYeYdqAdME07DOJpe1pEC1dl2OOh0SOrD+ZbmsVDLGTevwnWrVgpD0Nm4mv2djmhIA3KG7B
WGjBNiN0acO69jPrKi9zTPukMX4tTaerD1lusm1LF4XKCS6EeUj91L8Cvpl9ZvhFjDk+Oqqg83Pd
naoSw2xns/o70Utxt0nt3yeJs6aPTbb0y6kYNoZuqUpIh90qLMzLjtSAeBEYZVDTHIw5xfXdqlRh
7nKwLrACROQOLd0VRcQSdYRf/Uy0W0U0VmRNbzWaf4agcufZMFI615WBYWQPtrGt16lZPreMR64a
acevRTk7O62y9C7uRP9kdvFDvWE/knovsuu7Uy0pWFenU/sq1c9Jtu35vumlHet9zWa5bw0nDdQS
T8HimS+E4D3ouL0dBysNrbG/V6PJ6NZGZJfJW4X0DR/fqEYCe3B6+0eRNWeT7mDqjLdysWMEMd15
SwoRZcQKUBTcNWgCIs9LL8JdpXZOCbdLtnjSMBHKecsI4RKOs4+tJCroRXfSHcWe8vSG9FaqfCf7
1k3pdU4ZGYI04kuej0cMYm6c3D8bOJkwNiEvwptWcpTAFEvt1w/KRn481lO+M2NBFjPYbuTVeo4M
j84hU9scDJ1rnXNppnc+vcGdXcksozpq6mBYq5RNT/Hp0OQ1IHf1sGt9LCvJuqPfLYW4NVABhDKf
biafTg3tdMVjgXSbJwYMtPp6VMmRdMEnK88iJEEPndQVyLKRB4sqjkk759CljSup+xerGVRobohA
teNCNSaKN3QYAp4axyopn/VpdhrFjMe494ftC4w+CFmLfs4szl8lB8wVjbsMPXzQgLPgPkjOfSXg
X6cEqaYF3gcVEcdkaV3aijvA2Y964n12SUxKyodskZEp7UO8ro/FzPSmrJqJ2TP7+pgbJ3OUH4Yh
rwCL42BzjHcszN7MVG6nLM3qXWfQDdf5vV7d69VZbxhLnbbE++KsW2Sp9KUv5BHIdNfJ/kQuK3ZJ
M4pyUUWZ1x23HlsJrU0JDwsxuEp+yrg/lxuBN1mLeNN+YNt5cI34BanfT9suzjUoQGxRgOTleteS
o3rINnqT1e1+opAbQt+aXvluCbzzONq9SOqRe5mqLyvB4+2qcWSsjJMqRmgpyf001D+aeoqMheFc
2u/tuT32dQ04y3drWxa2L+VuWmQS9nZMxdE9SnIeJj2QKGidJBC+yur7WaqnIrW7QNn9EABg3s+V
cQtWd+OWUxaaqvyeG+Jr4SR3+doex97noLZf2PP7XV/3bbhBtQ6b2fvSjF1QeENMOOgkjrHvOncm
DR79yFoHWhvw7XQumZZhDDpBpcoTDtgGHd8r9CVqiLrvgqajYGybF57gHS4i53EbIQcux6wWVz6O
WkGrl3PmFHtPkYVGNLxSoCebSVr31l6CtlfEfaz8L4SH4XxZNZiqx2qEtpacwBeD2a7f+3Q+UFS+
xJ512LL6g3iiW0Cx67gYv6NesXkpCxQyXdRtSGeX5i7rrLu2SBMOvmUHRLjLSRekPn3LnOwBYlKI
zc17XA7v7mxjMGHjqqxkAjYg+4M1b2lQ0kkVU3uH7/YXt0mfybVMgwU5wDGpu896ivPogrdTzpi7
pkxPHnGXYbr4H0uvP4YcHUCcPFu9/86NZldOvNzCljqal0pJ6OtEj9elKcKlNMgdKZQVyQTelC2b
50qCfi9V/a5K2z8TitIFWKfhNzuDjZO28LDkvd75KVLKxV4S0izHe1cDgEhZ36fzuq8Mww9FSpys
bp4h37+qeiaBvm63ves6PzDsh13dl4pwErveKyN+BP/5XhkeMUumQeeGyHVgqJ1q86bz8CCbp+bB
Bi8KV5yUBnPmoSJkGpOFt6OOn4d5+spSTY5p4x+8Vj57aXEat6IO0BfM+8QlUGC/YEZ0tjGb+IgH
SUj3NmCS6OVDCoVOejlfSWndjBrPZh6LPDNPARRgaEQ9JNqwYnL2XU0TRCIa5a9ebNj4IZkU/Zbe
1LUDwPzExGZ7VPW63VgFKc2MxIAbIFaNT0Y6mieQrOW6dET3nXlDNYTQAlRDdaKnvR7F8g2LrvgI
ZXuAl7WY37pOde8AKx9TuwKsuBfYZUp0lOBYdIAaIPhjqUO9pvddIdMg6Y1nb2I4XXEa165dhC7Z
RvE8juS0te6RZvTObtDQ9+Mqw02Y9Aql3UZtOu/wnQQbzlykj5JVqtFNZo4PVA5rfwPvmAJaggeV
q7NpdU9MAXlNXW/dO1Vu3acWgWcgo4K5U4vGLBcJ35OzBHD30bi2uKmByWJv2MCdKloYZt6XtcT2
B2ueNydzP9AzEaCToKm2GqSFUusvTEF2hVcToJeJ5cNJ3a9r4hlf7b4+MErqIgF9sRzEI+Trj661
fiR4vPnOZuwsF6yA9KQv64KGvnHQ5WStrINGU2qb9iZwgaQRXQx69C7l60NHdyrG7dmFEg9aOHwd
cuPajeVdP5m3A/xP3K7QzMfMTsMqNvFp41APugRHayPtU+JYbOzqmytctUizyNjo2+0r6MVd6Xbv
SFmeUpvQFnOsPzZnFbdmNx1NpZ70ssWgCWD3i8Uw0HJOaGbPy9qqIFmoYUotuqMNVBGNZAPuUhuh
TT5N68FVfHzQknsE7C1CNWSuvp3bb6K7wAzwA/etLO3Puk2ra89CtzUuc3sq4N09Wc2cPi3VNp1t
yaKX3rzceQNMxmBolPx0eJFhlHjZXQxaqIO+c2qbWaZfAQ8n2dNEOO+tOZLQ0Ps9/V4vpMEGqtri
E4mtgFhvaPHhYxsQeK3PBJC3NfRIEbh3isQGxMbDHMpw/BobqXU9eElyMjeLd94pl8bcc/g6tza4
7Mlwa3W/DY7azfOWEIS15CW9drEIllM2F2DsfDxpbS2aVocCijyZqJDQSGE7DeMDY7cFmH5rh4Y9
wsKqp1rAPIIC65HTknYAnS0dVLn42c/OTznErcq6bq2+eiQxqbq2pto9W/Uqj75vlD/lbMVXk7m2
Dxrakh2QW9hzURPWyc06eQZfU+I95168nPKNPBLolfPZ1IQg5YMvXgziyIcdO6D51cpHESK2cS7w
E8IyWRsHbU7zUeN3cjAVrM/aZFqGONzFSAY7+B05686+dNfsHjt5NuLMHuQQ8pTGl9KqrVfn0nP1
HiEyw2TRLFTbAIBg2OntNDfqpMZhjLAhSa+Ar8R+NplHBQh4m723Ufbmos9O9mwOeGK0pKJNtceZ
nrp4ijqNLk7aiI0QQns5k1UNYbQlyOVnace1JPdtsMjNGvw8Mgdou8wVCr9+NIt+FUHMAgrajVIM
xOfFZGLjhVM8p2/mJJJXprLQ8xk9NDt1cap1iTn/EXtIUorcst8wzIh3rQDQLNJ5+ZLhkEAhmomb
rFx6alnPo0ZR9p3M3Pm+I9Nz22HjmjmRAP3aE2cZR3lvd2x9nv24dncEAmoT/y7Zd5e5KO4czMNd
ItWHPj6SW3vE/HPLA12B2QXD5GS7hGlk8Wi3LakdeoDBGpF6jNOItswfuvfn82iN2zehC6nIpNf9
mwaJeF2HEiGcmKxlDaaNwIWmsKBBFe2WvZlVvrxVUBftiHJmsK8c3Bf6vSr9bkEbnrGW+QA0DQFe
UT3uBKwJoOqmQ2voWx1KQt+FIoYSs5nStxXCDjgJhDmiGd2EDaFj9NWe5Jq1ZA9XqUN7krBZnRLA
lnXPakxePPr0GlPK4kJfrjhsorHWvUG22Io/vjvKKYY7MVNFzShCDsV4SYtuLH8odoUPABj0dqXK
KIWQJ4LcnylBu5X5Hs60dk077c9ufOz72JuYnEn9IYgbI4bc7BnP2FNNYWUXvfGmAW+LILVjIwmx
V8EDBdmC5Z03t3cfxHhpACd6Hf8CTR9dmAEwBtq+GDgbRoj4frpQfUuMa+RDaVlblQNpVOaPujIY
U3pGdUnIcsZx2cflCJhqx4pulh9C4LCc7oJE6Y2ictRWriJTcUbv+mpUTpQhayWailPXY9Zkly0y
5NhLb+oFMPjdtvPCvpnrcVlu+tyuvvXZOC/cgSwYkJh8NAwsW3sKCcuLIL0ONdMW7X/KarV/aoey
ItgACvsrbqB88JIJGnsPXkRUHUQIPGPIS4kIOwTMsvrBaw423MVp1+s4x/J+BkY6jdhufSr8ceJQ
bKSekl26vWjEhYHtNcxSfbWxaQx5+h1O8NhEzeCTyURyFdnGQemTAo62jbazHsrxChcD6tYazDtM
E3dcdiMcbmj7juGJPVZb/akViEWCjdlu6PdGKzAndJAWxX4KSICNVklCDAQeOkXM/fBVQIae72IH
spzNDLu9XiV8luMGfyWnEctkueMlB6IW9D1T6GaqWvY6r1NK77TL0uXG6NvNfaqloeLIttPuDkaw
a+wcTMftEDeeObt3M9hiEV0cxxfMbjkceBAu0zK3jWl9M2Ohxmecfo0PMtQCo5m2E+llPl5+EPun
G4lMhtJmMyQUHkfzZjKEg9OBzNeDm7SIpuWpZlsTTGli5NGsfPZk06FkiEyCHcr95CLiZW6PMi+q
st74njRCWNcNRB0wEHMCWKrJIv6BkCTRAfHWVujZ2bqf29p7mIy6UDhskuMC3SZPrNBMGgDJPPUZ
MZVC+5Bb1nl5giaE+hioLXvxtkV6D2s8Fx+ZvfXbaXaTpH0uIUGY+8ExaOxFHzdJkFG+6VfMIZby
xkz6FEoJv2VheEZeJMibtnoKoqkqvxFFRjGk/pm46Lq9Z8KT5adfJmMgDVp4c+KCWWedE7pFkrxO
pgdoZdRZr+8dvD5/zO2ot10pddbzjNPta7+6MakW5BERRjfiq82coZ2Rz2Xd9B3j1eaVWFeNwqSs
ADcY+jefIm8NiX0Cs6Nwde11Qg2R0lQHykrplGtuwD00ZGrNIXRxgoKTZJsocPyeZKBYut4XfzZW
/zzMQ+5EhZoqIyw9V+LMnKuRqmmL0+ZixeSQp4Hepg8J+9a4Rxj45YV9szholR2H0B5mcvBlpCN0
FsFzKcFdY68AnzM71NAzgLe+1mSb5aGi8o6jtISWu0uccXroBM8zYGzlf8SNwHQ8NrantQOr4fkx
CQnrxZVxaA2lT8Y9YNGF4WDeYlQ74be5aixDR98NYXRRYeM3WtPgeBbn1RLXm31uDNj30TBxuN0y
FBP3mV0QF9PW6BAh0VQAPX3aEoYZqx5RQVz05hKJ2fHjb501MLY2iiJFMsKnD1ZesUcxmfCKis2Z
VKQ42C5znkQue8W60E9JJZkLmRuJk0ctFZNc33YouXLLsoFVY39dMc12dHJCQr4NV7NxUcK0m55x
yPQz/g0jb1KwOr/dzDAFvykfJISGa5cz4+yXa94fxDQ0OGtXM7G1bN+k6ZqMMPZ2DMf/pSgJ2Cay
ZxADz0FTF69dsbCfeJs/UccO6TfLNlJ1RYdePRSjDzLeGm7HVGobSDocx4mVS9vMyGSR3aoDjp1N
7L0OD+rdgLM9bl7mqF4kHjYxs5aKA6WYWHuRka75SjEv9MIbVHorbRLrNCD7Ay2sUTqJh+OGR82O
B7dJbmwzqVu4Iq4+eKyOHkSi3/qztfQz4kTk7yvD9KQnQialascYFFOdC2xDfPo6J/24Ezx3IKBy
FNBQPEt5VwORpuY5qQHnQiXLJlVL0MIYeGlmVLYwlvW4hG7dm6jzOYZy6tmZYG/CPpQBByZrOqIE
8fFMivVvyPkXHcd/O7p5ZBpdCKpKCVtKz7Sc39RxVFQlFHSgoXgo5UdOATGF2E9gNNEW1UNPybyF
f+DW/ou++kcXuV/FAFzRFQ6LkpmjpaQrLPErVxXgLNlWO7d2UJ3xe0uT6ehS3EQ4ri2ff30pKLa/
3hyXQsFi84x9xxXubyIWE8AO4J9LKbcUj8jGqr3Vtop5TU32Dznq+ypWKw7JtFez3ZFl+dfX/9Xo
7HKryHsc3/Uk5FzTdS52en+g5dKr6XSwCGHWNXG+dTZ9wgYRO1ipX5NOPHCuFX9zxT8/XHQWyvPA
srhpU16eyB+u2JVLotpptndMCaod5dFF3gZrRbjTcPjrmzPhUP/2dJUQtqNsJEKe7Vi/vTpxOhjz
BK5LIbPC5+RSa9xGZsvttoa4zkbEoaT/UGStbhA34PzBKBzxN6/Tn15gT7lc3fEtx1YWi+nXO7Ym
eGA4MsPvNbP2a7J42XkbFW62Mf11XRBl9te3fbmrXxYMF1OOK1kynn95r369HisfcwNSPKPUa60s
QtYDMWwBcfP+5sb+hwu5poWYj6GWy+r87UL+wo4Hw5cReof6stua5HZRcD3/+nbMP1+GRE4hpQ2R
TrnOP836/vDGjHBlsyVWWYQ3iLWv6kweclPl4ZxylmJVkZPky+iZD/GKgF9HcBwwS8FziTyU5FIk
L+VhdHX8Ny/y5Wv79TH/+rF++1qrXHOzk51FGIlDi8gZz29jGfMeGXlob/Zwk8dxdl9oX/7Ne/2n
JeR5bBY2g16sH6D8/3ZlkhaYOCfY95uyK26lADgzoLbu8jj3Hv/64f/p2ftS8gaxSVichdY/v5s/
PPsmHSSvdF6AcljVdU3A6z1cZ/dvbuj3XUhdvBYdz7dNZZsO3Mxf31hI8Ql+1gmCVPywqgBUwaTQ
tLq9Go0myJIWkV/7N9f8/SH+dk15ufM/3JkApCiYrJkM7KFFdF663GFoHAdeppPd/+4h2h7zX4U0
A3c6npb12zrpLEjtsUuKkTJMqqbNyTu4+ksDk+evL/T7PbEQEVdwdqFyci7l0a/31AtoL31LMI+5
rLK7sXFBeVTOgt9qAtFk+s/b+j/Q4dw1n9XT0H1+Djfvzf8DMc5lJ/u37eyfxDjAxGRv/6LFufyH
f2lxbPcfypa+75um8n0hL4fOv7Q4jv8P3Gkd93IaUK2zfP+txTH4EQvA8qmpCeZA68lv/C8xjpT/
YIeVDvAe3Hxx+X//CzGOrS7v23/vXI5C38/FHWLK+Jgc/b/tH948YdBBERRhxQFclQnXq5xQJ9oZ
b6o4lfOzAZUca61iBqsQCc7C+DibFx71OqgPZqvafRvMIYuj3jcMwBHSQ7KAkKPBWVDk1NYbI+by
g9J8GfaiafKRIJfMZ1ItDAHKBMqI81LL4M1nFNfMl83bstvrps86F7wmVl73MPKHHw3oQH3UE5Ma
K2qTVLkd9KJ4KvfiEgnwlrjMno+NYvAeM3Lu04khvwAx9TZDkdNoGA4IdVnZ1ADI/mH2OHpujiQr
AvUXFkYp8AJhI3bXiRX3zot2c9oDOufErWTgy9gWPyBJGPal+rSNcBhh9MvbtXFm82YYRiO9qTD4
yk9TT84H5Gyw63Wk93UzX+0smteVAcigEgcPlAEXhCijqmO4H48tXEIwkGnA9RrVTe+T6qpiY45j
2P7CTM89Z1u1q/uiaA6eBdIYDVbX+/deLUxoK/ko/St8nGqaVzvNmtDM+LKZkDFnC/OB9y+0UqzT
QicdpjEY49zt+wj+b2H0r+RTTf1OjjpGBmCNTnrOdZa32IkwIT5BHJXEXcOeicm76ltj2Y5ibqUd
EHZKza/53Vj1dXtrdW6SVLf9Nczrqr3LGaNsF6ohhv/QVfTRnExG0N06zgSouf6Fxe96VhO6oL6Q
UVXpqZzrJFn2zKMm/i63ZJ+G3jzj5ESunN1EHqy5A1aGqH5jqO13+ejxs5kpP3y83Oz4YTd1daDI
kQB7ZcIMEO93Y3mIk2p57lsckA6aQAojxCecImi0PAUVf20tv/1iaEY2JyMxYiLOAIqA6OvNMsKl
VVt5mI1J9iS0bPRkKcldNKYYEJKZSBYZ7ZZDxEmo7C2Dx5ZXqHm+oX9A41aOFGEH6eOoDrWolU2g
56RJjmWDneMViULJlzodW+PQr41bRku9YuKNNXT3rS1neObNZE5v9pzB2nSWxUSd5KTqBvvwagzs
XhvfGpQLaeT7kgHT7CM27YdLnkZZVa531dkDk8lJWXLaQVgdTq2fF8uhmCEXfqu6aUsOwreIYiOL
pccEzejrBkHEsn4k9CNZiB5h6wP+8WJecFj9tmljrR/c/2DvzJbk1q10/S59TwcJDiD7MscaVFJV
qTTeMDRynmc+fX/Q9omoZGYkQ/v67HbbYcvbSIDAwsJa/yB998NUdkH9LZyjWnuDSUH3LUo68vZy
kj5kU9NFgS8fh/BXXEbJM8hv3Lal72DD2tejkHvXNyz9GEt7+DbrTR5jPIKORARAla7gRs6Z8dvU
kDCns4T8/RaFF9PbQjawvQOwG5tqoTO5xBI/wp+payY+b66n1lHabSe2UOnm/k3se/m3xqpiaiPp
iPKLbo9oe6BpD8ZtbAEoubMu3+m1aYX8+wnH5RSJKLxMy0QHg5alAIDB3AcmRjSei35iOMzpweJp
+5NKQYSHueWA3pmdGsiToY/gdietCd9nyMdqoJ+M5ptbll7y3gmFA0ppcjusTgy7hdXfW4Z/HOcu
rn/HUHYmmFxgAPY9LkgaXd4xkdtMojKN4GpgNx+qqkWUH1FpuqEa5vbTlro9lAi+c+VTPgkw8Rt1
mAcQhwihd31mVfPesypb3MyBngd76kcEDsHhRU8kGaSAV2ADNQRMpSWHuM9GZy/jyQd4Drgw2mrI
YefbElh5edBs9KBvijold/YLS3vf5AKPmsGHIOL6zejupDM5v30jaUsqz31Kh9WwneBdkvhJCNaY
dHwzjR6YlnG2GusIbI1vWA5TXB/q2JlK1JgFFDG7glF4MIHq4B8UFz2OWeaQU1Py+/x7hzclYKMk
47EmKJTM1DOk69/RluiL3TDGibOBW1pkG63Osgh+gu6GeA0OVvXWodFQ7W1ppD+rqZvbh8oqhXbH
og8RKvm0iWFeuE53105JWPgI7rLx7oOxp/Hk2MIFaoLESXmkYlfXt5aOHhVQbNpYNPwqys6y72jR
RmXqAxTvguF34AXg23qBuc/ekNPg72e8SPtdW4ZGtDdKh6VMYkisR1+2CruS5V6NJn3Tj7vEr8Z3
YzSLl8Bpil1f1wWaMUb/bLPf470HGfBN1JDO7UsjM7tt79eWudHysdd/FCLQlEFAoN4C+dTEv8CF
IRwSWWXws+h1mpOjpJF2M5cz5AOYswlXiGi1jai5OWlmSmOHMTayUlGWTeYmRgIuf9FL7IRBguph
vuW6GXBIAIZK6SXLBL1jEAGgTcKIJbX1FNuPsRQsbJv5WfNmbF2/+5Xyi5IPJUqd5b3tDUazrc2x
zd5rZZe5byxJS/Zbw/LigzgSlbDG7ezxJYmgjX2bWLroPiZMl7s6HOnVpb0YnoShh9Nb0/KxVwvK
sk+3QvNLZCqxF2j3scys4t3UCr29AzFi/KqdbMh2Beqo3n4M86YCSGMUHQhL3W/mB96cXji8xxCg
dNO3sxVJ/TGKpd5tLaR/up3VQQrGNkypTtDBnqApO3Kgf0t7o8YRfpjdLVHKym61mktpL8NSyl2c
dXn+HkkbjWpg0tdmvaP/Zn5Txr4ApIdeh6iHur7+NBayowAseCWgUWWrzit3wPjARRqNdxE+LsmD
Ftd6fA8FI/vdWjNSfgAsx/eg/jTr3k2LvIVklifOoS7Q2IYcUVEXboocmfBNR9jm9Q8ByDmAGOOI
mhp8A+oBZDB0KqXufgBF57UPuEOV4iDhPqbPVR/ITyG0If/9aAMZPEBemMNtalRB9Bmoi9cd5iCJ
W/ZaF1hbvaUl8WIEsRYiQZqPAXWUIS3Thn7dlMg3sUfjHQtaaDZ65LQuSFIxMF1gNJm+aXUoM89B
NpEvNKRz4odbgsQ/RNDEgEKHM+5WB0ju/fhQSj70e7cXEqwREEHakIKUmpRQNngsVkVPmANu7Dag
CNzS3cqx7+aP4SwN7zcqGSmRsi2yBg3S2czrz/Vgjb+NwUepguY6Ia+Zq9p5iztiHD43g6UPO/QL
dW/f2yltCYt/ssAktHW9HxrKOffD3FjdEdB09JndDUraN3tIcZWRym1oWCFOB/qYpD+oKmcwrc08
93dA0qwWaCQ4KLghjd4Zn4X0euOQp9ApH92JXsch6vK0wTceEHj6trTG0d77PBhb+p1TYtxAZ7WT
7Yxmgb5PmzaBcuw5rX+vZZPl/3QAmFXbLPAsf2cNft5vLGtoYypO8Aw+enDZpxvDBWWxb4YoSXu6
MQNOn6hGd+1nCX1FB+tsReaNwMe828fD4MIa5F7M0p0ORbz6ONQgvPn1eYumCrkllc2PBfI23KgA
4WdwaanevdfBbUWHsouS+5BvOgOeskF3xz49o1toxw4wDb9KkO2ZIMGq5rOID8IS5qdB42/YOgBl
OBsELpRq9dageyCDAJJYA3Ljv4XJ//+c/R+Td+aV52z9bY7S18oS6r//39es8P4jPFWspZ9nU3yX
/NF/X7PS/I9H6VpAKZA8aj2HSu5/lSXs/6hXqslzw6Cmw4uWgs7/e8ya5n+kbfA3CE+alCpc428e
s4Yqabx6yyqxHhNtC/7iPnb4l9OSh4pCKUShhmdnX+5aywUcy110dBW+vUNe7hsPHXvTzCjJWE66
t8dZf3q1XI//DPa6XXBaw3f4CZ7DJG3XFryrPXNRvSo9vejitFOwCRugSTFA5EgAM3IHpfeTUdc7
xy6MJ7d12ueuibSV4U+LPv8M71AVpUynW/QYFwX1Mq7xU0h97qsW1kZsivomg3H/lr+n3lyf6Wmd
7p+hKF7oyIEgGWL/ETJ8VTNDTRU79QrmWl7FiMn3senKTe8U9ZdmLvKfkAhy53bQaLatDLyoWKgl
luwW/t+yDOxY1A97NXAcgNWWpjlsbSpc7yLoK/usCyoECCS3qVU3t9cnqop/J7vKNCRUKU/VPm1J
XeZ0vASnA7zp0Niq2gD8eBQN4r2BxsRKDfK0hMx6qmEsR3AK1Idzl5/OyuwYY4ORxG10fs1FmkB4
k+YbKytgKQ3xPN1qow7o0+fGvj7Ds01rGq6gTsW9KRB/WQ4d+rabjpocee3ZrkZqKkYNXzgbebGf
qVPChqOO7ee7iSLieDNNoxbusrAEKHT9d5xtKX4HdX1P0uTTJVvrdKWrYsKu27GgRdVoBoet9lDM
b6NCz7ZcMdYRSMB0c31E43xIQW3OocdnoJlD2DgdUlpwP6Mwmrch8AMTjJgT+Rua57HYmFaQQGPK
jBpb6y6ClTaENarLQ5xArg6pilGq8sWE7oyFbch9Wgg3OIZal3zmFVZObxB/Jw/3Kyd4vv6rz065
KuzyoKcrKfk/XbW6Xp0A8HD0zWNz3sIX8I6IEWZfolwbAIUWU7nyTVQdcrH92fzUDV2dpqDjiMVH
McJhTGYX26UR8PbRDiFRY08V3YI7MbZF3RlHT3N4Y7WY2OkYSEHiN6qXnlbbQx/D9L4+9bOt6uoG
XWAEitAwUjpFp1MvLElzoE5bhFHMZDflWXcbWbCLNjbQwi2TaOE7BHAUzdnH10rrD9fHXyy9gy6r
q/ppbBhpSNNbLH0GFoxsJ/gSVnmMPCud1GdKv3Z215RO/+b6WIuI4BBUJdUDl3lSphXLueaamRtD
Bt5gLvMIPHggP3pjG0K8aafH2tLiY4ry6KNrQZ6/PvLZLBmZ4rONqI3OobDUn7/aYFQbbMhaAVhv
qihfPd+XtzHFBtq0fbESXZf7688sCX4Ik0lpod64iHtke43RZemwAVuOVZoT8OqBKtTs0LS2n4Xq
31Ec7vdghqoDLANjL10Qq1FORj+70drvWUT7Pz8HYrpKJWybpt5ig5W1A90UctwGyT+kd7vRfeNF
hXz5+wUm2Jg2IVdlTIuwEwwI+M7w9tDayaoNL5F+SznI2VfuuNYHujAhGmqmYzAZXsPL6yueoxkU
dzmBvskMsYf9PJd7KwBq+XB9Tot7Wa0cX4/unTANlRYsNs2cARSVRMVNqTlZ9Vh5NroIw2y21sOk
BXHww4iyyPn7neqBG6Ahgg4RCdciGfCT2Reg3KgYdJMLPhioM2bm2l56Yl45+our4s/8cFDkinLB
JoENPD0U0hG2DHwgLa7S5sCqV/9czGF3dO1QoUh9gDGid47XF/XS8eA2JNu2HVfqxPzTUe3aCuGH
IyUgwTTmIvxld8md39QfKELcRXH3EKE31JcVojmy3ycGxRmrrdcapOebyIH2o6s2lkOTebnMZaQn
QCApP47kzu88dCTu57Eb1iarouerVIsl5h+qGcZkiXvLBL6sp5qyVThSj/dyBbQakAzdRWkfAmEu
xhCnlH7+EHiU1Sy4PF5CSrCh2gz3Nkm13F2LTSq1W/weQb+Kxw6tWhf0yOniuxoyVMiG9Qir2c1B
ePW0hwbgHENLDw6ZpyyO8M14rIoR7KPbOcizg/rf5EPn33RFjQGB0+Qr2/DCp+A3eSj0WTykAe2c
/iY7QfEzKMJhY2mIDkytbB7QuPjLFEN9CSElB4rOgG66y+6xZ1ttDANzUAJuuEUUY/1SRnSUctcc
v/ztFnd0xnG56VydtN5YbPE5zQHNI1+5jWFccdZJmSoolO3wocBRbM7n53lCA4fK9FOISyuqLcjG
OOPv6z9DjXLyrdWvUG9Ylx2oUsLTdSXVaims+NFWlIAY99IZch9scAUT28+nqF/ZW8vhQGKYPNPI
ImyDKsYymtQYcIlgnokcDcbkQxcEcKDTKNlQqelWguQC+6SSNgYjxeVwEbdIW07nVtVekdKggKPo
xXhedC0VR0qyvIBLkNbII5QPlHIdqpl6cGsJnd6m0KHx6WO/knCrE/N6lcnuLUcdKYfMhgecOnGv
MovEyVy7cpAhioD+7pq68Daki+VNy19HlGvK++tfdVkTYOoMCPKL55tF5FLSmq8HjKhfzV7FgJop
nsB2fcGEGJKiDN8U2kwDtpUol/v73ohu2lCsXInnH5mSBy8am1TdIHyrs/xqtjhDFHmcIyRBZyJU
LeQGsjUYY28b9Emyuz7VZbrITE8GWwSrpBLQCAmSNKNM4+D7yQtV8h8IQN02Pv2TNiFNnFP38fqo
Fz4oaC8ViDz2GRfx6RRrSIKRrOZw07lh9ckd6UbP0DDuOq+y9u7cxPvr453NkjhBtOBLeigTEqZO
xyOTLLpMJrDEHai2shKAJPUCb1s3/ZVSxX8OikoDtD3/Zb3DEQzMR2SuPApBXKlv/epbZlXpacjU
FVAcBox7M7r/32evMeJtXGjl98wvw/ftkBC5rk/4fAczsE3iBoAECCpR8nRgpuh1aEQWm8DuU3oK
PXpFNF3s+BuACO4B5Pr1FL5di4wp6MP0G2zT8KVJG6ddiyMqBp6cXpdwxQPIUhqylNgWMTIgmett
mUMBokqIDyykGdxvPT8b7nojmEMEzSwaaFVLwrkXLgpOj7asJlS1TNQp7ZWVOTtd1EnYeJY02A7E
0MXRTmNaI71eQQeadTRx4LF9arzEfYMCaLcSRi4NRe7lOTzopM1gp98A0VasPFM18bp0fxjliHqC
1RYfEAFc2+DL+124KlaTb7CGJkWQZayeNaDUqDpu4EeU7yrdHJ46IBTmXy+ey31gUrty+Gd3mUZU
o95IR+9VCySu7/TSQQnczusCkUbLL1c2zlmQADeukmZVs6A+u7zsZFkA6B+h0A5uY3wJ4tS4UQng
e1H04Xdfp0ty/cxcHA+cnc4bXb3SF/u0nSpIlv2fyQUQOczadGgtlfQdacY52TMKKGa4MkeVd52c
DdJjEFRUJl113S6NW0AeFBh4QEt3k8Z7qOvoLkZh5kfUy+ShohPzNfGQVF2Z6Nlm4bVl6Ko6wA2n
SqKn+7IrkrZ3PdR722GyMdJGrMIr/P7z9eU82/2MYlHE5xMCWZbeMgLVogZ4EuXADvTE3vHIsvAT
UVpnO5fAtAa5vzQp+jq8MmwOAmt6OqnSsp2+w/NzQ6Uwf+r62Hlbkkj9/fdSeRcS1DYgU95Xp6Pk
JfVYHFxyGOFJ+TGSCN5Tsa6xQOjiFzNy6A7ShXQ//Iul5FhjTI92u7W8LjvsoEzE9mAopyZCTlGB
CWfajh5hfDbT3fXBLmxJOjIGGS0VM7ovi2NgC6Qp687j2FmzonJofvQlhPxikGT2UOC9BqA/dEld
b1b25dkBVDuGRwQQVKrZoBhPFxcnygjKKqgbmiXapywp05cIDkBDDbduv4ILN5zD9ble3KMe0qz8
WjpUyzJHhXQZxfUy38AIDg5mNJT7CqgdlMA0Xhnq/EZmdrbucP/xbIG5sDh1Rlhk5dSxdTrXq7/0
eo/ur4b0Ra+P9R7QMppVOYxXzS/IUKbxA/Zww9316V46I9wNwEAVKJty5OkCd8JMavKefJPS+H5H
1856ruNarOzWSxuIx6/BV+Tqs5dnpB2wlzW0XNmN1kAMkCVA5jvbVnUO/3eof9jQ795fn9j5W4XF
ZbdyzzI19UI6nVkVWTxHXSUbVmcI5nZVuiEfDO5aM4AeGx8yjUo8C4tH1oiKykj3Wg+cm+u/4tJu
AhNLmmeB1raWyR6F/4wsqoUPSmXlZiiMedfhartJ4K+vvBHOKjxA/wSnUyCtDyScauvphNHcQVQg
RGqIUiD9c7BRxUHTep7eRiM2ViXnfSNrbYPFfZODLpv1/PMY03yxraI99H2TreV5l2bPPUaEImgQ
gRe/SEY9mA/HzpSeIDV+GF4HEKrJFpHC9F8sNBc05TQ6GtQAxOnkfXMYHBN0LnCXSGw7LudfMV2/
mxBR55VyukJNL29osBNIWnBRwuRaxl4jHdykUPo6nldDJUBbpN5PsF6RcIEB9BDYs+RB6NmP4agP
9sapojbe4wci9qE2xT95aiJPLGVrfWyitLqvJ2G+4/ETrT7X1aQXqQQ0MKg0gK1d+BaL9UfJTCbB
BKVQePH8rqut6uOU5vKAdTo8NMSJ7iMrnA56bcefZokU14xeJUgskxkdrx+EP8WXs98CKYwWGc1P
UoDTDyQmPW8MvGGR1ND6D7qe4qZuQsqXRuYeZ7seth7KtTsyhPY2twcQvKMzBTSFU1Dkg+XQA+99
SvYUzMyh9fbXf96FnQoPxWWZKM7pkLtOfx2YqsoxeiXs5vXAkDPDvB3SSuzrtvdXor5KcpYLwV3G
Y9cC9njGjku91ql80ZAvOLoiz6JRYCHwZEoEjCSSl0WRfWrh5q3cpBeG5Wkt/mk8EZEW6w9mBifT
gXsN6j+MfA/8arQDM9QXyDk049cRi2iHvNovPw3SBE9/fYHVa2Mxa84LGa1KMGEkLHKxOLETL0kq
Fhi0917RZLaN49dHs8voNzYdXuZjFt/oteNuU1tLn68Pf+H7cg84FJ85uaRq6qS8enR7ko9ZCADd
wVDOSo+Jrdd/zkNabmLXuSjNfLk+4IV7lY8Mq0Jn1oZcbqgqpNdZ5yOvfA/RRFzZ9W689eHsOX8/
kGcp9ofBCYeUqL77q5mlcyk5WZgu1FGnt49FbKZwl41J11dO8PkS8kBwKf0BiCGnXkbYFn8TkPMo
xJrxYO7QgUZZqwiRLB1Efnt98c43i8oVdKHcZ4DIeerPX80pKTWvQ9UyVzrM+a4MCbKqcQAINJrr
tzVgkDtPdxy0Oi3zGGWgr6+PfyFYqQYF6S7hgJtUAZRe/wCnjsjl0xCZ2m4WFbg1hPt2Yd9NuBqm
9kzlc2zu0MhrJmjTgf9pLNP5oQ+7Yt4ludc9A5gZY0RBp+mu67LsCSGK6u8vV7pjiihJdR1Y1LKh
UyMZjxU6ORUSpt1tUg/d3gdG/QTXNlhJLc7TN4ayJHmbYiHp1iL/9914Al7LUJg6GJ9bwKgfQcGC
iwXojhTRmLpava0zn8vu+oe4sBFOBl4ErbbvZR0qJT8Yo+Yei43kkJBT3KANTsCohuyoIdm46U0n
Ryqnm99eH/78EDNv8mLFUwQQaCxSSJR7Qqd3ea/GcRnaSj08Dg6GCS5pZZ7nwVkNpMxaYQJD1Vpu
+Hloa5gCqCxPMv8tWgurdC8JP2IamAOQhWIUGUo8K4/t3fUpXhpZ1VJcOpGkyUvcSl86jQ9uJd/4
aK47GyxYcV6dhhRjSGEc9UgXG4OC4A6BzvjdvxiaDIp9RUGHJP30kPVBLKJm4m0XuVb4MS2D8WZG
5OQGzQ68qrUhfimdEXf6YSqe/8XIwC8sygL8Y8lVw4yoHUad216Tyv0S4phAb3QW4isi9+NXEXr5
78g1qifYSRRG/8XgAN1IiWk0Yw54Ou3MMZNAOMQWs7Kdw1zEWbtBoyqlD9iWWDLpAUqjXZQdwCm8
XB/60jm2VR8OSULu2T8gpldxteFXgUJWqYfM5BYes3WIc5/mKBYiuVt8aLtgRDnR0Qu5EkEuPE4U
tE+BGmE4WGIJKIzHrG06BD42idbrW4D+9QMaY90j+pbzrsnQwXPQyPEatHRRSdJ2ndE4O9Q+xSHH
/ejL368DdXhqGgpRClbt9BMgzgfofOITtGUyvhFKaGPkifqUoJC2NTVP3yK1qe+vD3opmCiAqgHn
krRAX6SYTlhQ+rI1EmDZOfdkI8Fz2fZrPP1L55lqNophlKQUdfd0akNZ1UhlkeZhN9PteyjIx6GX
3sYesLVBaBMJTbyhnke7Lz9cn9+CUq+aNgQS2q4SZzcKictTNcB0riKE1VDRBVIO381A97D97toI
hpJ0unsjHb/WEeYV1nAsG4saKuKiECbHaBvaONhw7a9Et/M15yfRDFZQY7qFS4Bb7eYDYoaUNSk4
AsenfOvYMJPo+99en/z5yYL/So1BlcjI6pfdJFePc7cv2VGj2VG7SVMU9UCwl1OFSDF/BsEHPsSm
h5u39rK6NEdVT6XKT40TMYjTL56bc6G5JmHULP3sW8hvc3Z2msTNylpeKKgwx1cDqR/yKnqEadua
CeYzm2HSzW1StP5XZZ6D0OkmdpIeFbjY/9TEabCpkeYSm1InaTLGYHt9qcWltVb4Ule12WljLX5H
7pVFFOccJNFHN3ASrC0gxjdwPF9CM+w3MkWtF/EefRPq4U3TFz+RK/2M+sxDmtM1TV3je9nUP4pM
fCy9OSeti3HYQ+92i5ygvTcLJJVE5k1b0F0wFmcDDpPmiO009e8wilopJpyf1z9HhdoxuF3acovU
Cu0pK+9MJpOkk4D5Z5vBWx9O8nsTlaw98G4l6ovLSzAdry/jIp2XSgOH7JHatAWbhVrY6decIKPY
uM3WG5RIzbcoWls7a9KtfRxAr74+1GKHMoLNrUO3z9Hp+8klHNdzwtqW6MxvaHK2GAnrxovnlWuI
gLMJcbHw4OKaAQanGnqnE6q5ujCbTSBY6lOkvUSj9MJ7aCdh+R23bG/6dX1S58NB+abc9KfAQstm
cezIhwQoMt2CMJnanwPE0wgydQeDaAhX0pVFvYm3HRe2IKxgWaDYDYvssNGUhnwZiq3hx+OhnHBy
brA52bpjggyzRM/8+tTU/96rt/qf8RQ4lV4IB57q0elKenUTN103iG3Uhc29mYVKgBczm3Ys3J3d
UXL3QtTm+lg2T8jLisfrw1+aLj1Lnph8TgUcOh0eH+cUzUZhbMMWcinChUP0rtfEhLYzU80CMf24
PuCFT6nIKFIh1pWixuIoYHmJUCYX97YD/3YoYIDemYkX0XiO11pS50Mh06BuCpr/5H7L5A/N61R2
qI3v0JkJn7JiiPe6bJEKCS3t09/OipYC5R4QqBY44yUAVcgpksoUazfUPVZAXYLaeNzlNuLdaeiv
XA4X5oXQFPBisFcEk+VgnVXS2O61eFdjPKw824buLsrQGDCm+C8rWWxPRf6h0qcIHOeVRM1DwsDu
UF32Parb2wTD9k5sQt9C/rGtZHQUCJiGwTYObKv8miGnuIZlPwtoNrkzTSnyZYWowMf25CYsBTJW
08xsg7jV31iTJ296zzVW1vTsHCh/Xccgi2O7kDEvzkEPMZQ3IF6ORiZLvEnjTg+4rbKsgDSAGuuN
6DDFWXmdnH1INSg5AgAVdScta9t4Uk6V5wTxzqOJ4Nx7KNxhbBi42G6AXQycFTzEpTlSl2ZI3p8M
uTh6Zeug6Oha0Q43rxDhbj2mE4ZaXVbGHV2DtLEPGj4qxeH62VjcuhIcIpVAArRKD8H8Lj6g1g1I
N0FGBO3ZaO+EjfFE6GMROlSTfp/1wvsN8TqAeNHF36+PvEhe/oxMMwoCBBopQGHVn79OopwBq7vB
ihEpG8RRw2nlfefmSsK1xazCLoNgZ/dyWNlKl0YFOcE7HxEY8LCL+RZ48hVAX6JdNqDa4aXpdAyx
+ToWPVobY2j/ELOxhj9ZFtH+TJWrH3QibGf6m4v9a+ldOcSmslfLBdrTA76jeF+g1zlAuRJRsIm1
oLtvBZKUnoZRj1UPJI2tbWJi6VLqL0r0WjCa5TFWypUNcGGb05XSVU5igM5fFvg8DH6FqFw+g4FW
hhtLd4d9U3snMVtb2eJnwYKiM5hu0jyeIZRqF8uQB2MeV22b7dKosW+Hysre6hh4rcHKLsyIgUiw
ILOxs5f9Fb8pQT1SbMSRKtO3Dj5RL6h2i9uo9eeff7uHQTmg64fkHhB9ov3pHu6NYhwDCBa7lo4b
4XYYpTbuEHI1jWBrVDnKMNuoGWpj3Gl9a1rb68OrzXqSnvCSU7JtoLX4eFxwp8NHpt6ReQXhzi39
GPPuwszHr7qKoLixTsAzD5onkrUjdGlUZk0xmGil6u2now5GECQDhapdTnG3erB0TBG/FOh4Bm9T
qjXxsUZiXfxdAZIjpNix1GvA7CtQptpbr6LFHNha7ZmKJdfbzbDF02C4NaYIHe3rS3q+R3k+0v3y
OA/McAlu1TIauGbT0xBq5+xjRKHmMJiyWMkrz7eoCT6M6oC6Yfh8iw+XlqVWOfFEFNLnAX9MzT94
2E3tbasvVvbIeYAHOEVGB2AXbTSan6cLp9l2MAkxoHvOHoEG5PX3vPAosCLtmjxludHddlWC/eyA
h8saIujCVnk9+LKw6TehHMs6indpXUPZN810ephQF30juja4LaO+jVa+32JlXUhGBhkJdxryjLxF
FjEm5WmkVS2FPb+269sgsds3HotzRNljerq+VRZXyZ+hBJcmrSCaeWd9XIdHYp5nGHcJw7e+Qtz3
b+q+QzJbuNMXQSX1KfHibC3jWizpP6MqCgEH709ae/o9Z4FeO6Z/4ICCejqa1oh/hC+Dd5rfde9s
2az1gy+PB1CXHQssZinyiTiRyqoZb3ASPGEbp8YmpoC0sjXGAoOUKFgD4lz6hCBjOOWKLWHai0wo
UtLPQ8Mn7GDM3edBjr2c7MvbYJLl7vonXOKO/lnNV2MtDqLWUaVr1XYBPWr8Ii4UGzOYM9pttk5v
1vCwaxiT3ShMjGpkQX8vmRFaWvkV6pp4Fcf/+RWQJVwet3QBzopzkNpDhHfx1UZIHMxB+7sw0/gh
LrXfEAXTH3XbFr993VGe7YaOBymS/EWHhsrK71gEv39+B2Kg2N7xhqENcrq3hjaNkaQYEdXu4OGE
/mGMHKppho3ytGzu5dh81SgCZXhxbZzO2+GxAX/JHTUUvvp7lMSfr/+gSzuBY0w1yOGmAb5x+nt6
DJAHtE8KqlBKPreHy+DF0vmk8x9/vT7UpW1uUTJBRZLr/Kxa3E+VnQNJRudMa9wvWNM6CLyTwoR4
WCZzunM101vDP1wKICQOpITIVxJDFtNTGkABXfgCQZME25nWSHsk//TRzJF4K+p2AwCvwowDi7h4
5QK6NDSpA1ESnBTvnEXiYpkpy9BrhMnOpt41RfgUY2M3Y5CllV6z4eXj9IdeR11sbZOpmslys4MV
IgqaQBAoo55+VH1GrZ9XbY5TbIAdSRv7T2YbfqyQzDnigGts/QAPCdHXP+PYG47T0Po317/1hcn/
QYgR0Kj68a48/QW4NKWFhijjZqzcMr6v9dTPjnXQdRjn9nn+wetHDVZanjcrc784MPwk6oxU4KmQ
nw5sVRENPsHAJGribjbHzwAxnnGEFHsPIRhqlP7x+lQvBTgGgyCk2P88K9W+f5U3oSalORNlFsh0
hadtIQ0MeCiHIaga7JSNx7nXh99hMPs4Nw4JAu+kuWj7RTgqrAFfLhwxkw/L6SLh0Sngnf4U2xrr
MrJDTrORcNCSxsGJhpau0R6MyTJ+wUInyF6f/4WIRtYDPp5+AKD85RHT6KeFQFqwWMw6TaLq6HXF
MZRm9V+11h/j/wa/isd/9u9rlZJFmkXoREEdhATdW/orJOSnk6ujnnP2p4U7F+INXgePgS/8R/p/
w4YnvP/VQ33qHSo9xcpmPp8hA5P9Ixmi2HbLHgBcg2B2UWnfYO7UH4c07R46r0w/Xl/HC/uIEMVF
DyRMVXyWoRj5tiIKGmVhM87tMYVU+iQwgtrDPCgO6H2WRzCO2k3ZUqfIIpHfu9lqyfDCVJVIMixN
kGnAZxfHBxo5ru4hvyHV9Ax2u22EZNCJ364xOf78L53GKMIyuBlgsdTwzhCzblYlQQ1UnmYVnoY1
PYEDch1gb3JsyvtwuJ0ELKUc74pdVeJY7OY2ev+jh9sY9mR40pXxwa8Kb6sF1kcXjO3jrBSyy6GA
72LY8Z0qYAV5IfeTmLJdG43pzunwlsWq7Z3bZKARuw+ArdFxq3UECoNxg6LgITHi330eJ+xgEKp5
ogU7SbtpLtyP8MC/0C3GjCzJjZsWU9bNHAX9XanOPpZauACPyfe4K9/HxfAdYkm3GxrrVnA2dmaT
PaSj+aEfw+0gnYeM3kRkZr9wRTskeYLKWSW2An+STRTrmG7Vj1gwfWpLKqq1+fd3PktPtAKSzDZj
t50epInXru+FAW7OPkKNW2Rcq32TuhhhjEkQvr++rc9DEnwFhfkgsVVvMRWwX0XHrB1LxJu4Bks9
8o+ibPUHtFniY5XK/B7Pq7+kqKooQSgCSoflgirzqR3+arwJ0oCd9D48DAOlO1nq9sabiokdFucr
kV8dhuUWhldCTqk6TUhBnA5Vmi7mN67H66Rvx+MwlS1Y72F8CjvXXLnWjAvBj9scaDmXKYz2ZXDI
E1EYmslxiVE4u8cg3nyL6WR9SJNp3OCtOB7RF+y28zx9lmFrbL3aa4+2Sh51e4JC6dTWbjRnE2fB
1LkbrOl3FAbufeSVzkrecyGEcO3S0PEo0NOUWlyH86A3OCHBddQxkb61iqw7zo0Tr2yrJcbjz3cG
QAsUkb0M/mCx+Dg5NwaiCQWo+nrSdkHB3fzAf7k0ELGvUNrErrvsdznCqPUxKeeUqOKMWIOFPtZN
mzKm8bO3ckf//vf7ndIGcBvaSeyKxeHCLwWU+8B12DgumkAgnfbe3IX3jUU5p8fhdwXscmm5IQuT
wCO7ct6J7DyUNR0kRzeTCc8TO7UswlYuRBJ5d31iF3Y7PRegmI7Sgac1f7rbPZRv68YE+2ngdMez
JX0pqIPtNNtda+FeGomMWbXJqATRGDwdqUerD1s83iRkieUvDf+lx9TRikduYbkGhrs4lgDDr9Pe
VwX607GojaIK2LFbbX0AGI9+76eubetNKJ3x5foCXvhSVP8pUrN34fwsm7hJ0Pt2VnTFRubenG4n
28s1nHcsLqZ/MRBHUJXZEHFf4kO8LhYWIpagdCdtwkc1jQ30aKe2WxMZM9RmXkRAimx0jEzekC5K
H6erB7alIr7rHEJaRKg5aiOVdjyA2j1KF0BmTZG9HYdC7mQYhzdJN5aPpKTVy9znSC4XNr69fQQi
Ammo+CkOzPQ58bLujc9fckPgNR/TolzVYlP75+xX08ujXaBQpku4tEBuEnPLocApIe8Pum7l7/FF
wzMxE947qfSzPA0z0esf5c9tsByVai5Hla/PuIvzQ8LujP3UFptw0qJxk3rT56a1PisezQajLtj1
zqB9arC62mpl9qyuYuXZ6Sn8erWpnRjLzizUdz4a1XcqGT50ndfveVyO+84t3ENh9+42sNNqG3R+
e6joLuxkJb/OsyE2TdkAVihglHbx8NnAnm2T6cGdNRo2Ep2ms8nNvDikehls7dS4JVgZW1sP7xOt
w7vV/FV6/n0UuA9d7f2u3AR5TXsM7kuRufepX34u++RLGkTVNgzxewp0nANHXWQPedvax8ZK7ryp
AkOj18p77/9Ie6/ltpUuWveJUIUcbpEIUhQlUVk3KMuWkVMj4+n3x3VujiWXVf/e62rZlg0SaHTP
OeYIhuJ1/bc86r+8ybR8QIVgkhe+3ac3GVGzTVoZCoMG0+J9OjN6d1M7b59wT8QY+d9P82tVA6aM
zopuj1cZYeSfC38bUEI2lnPJld9kx5edEeKM1RFr69Zl1s2u3Rqb/c17/ZkUxb4BZRcVB+cKIx79
c22T9HRHA3swZ0vKVo8rHzJh6qDo0qDth2zIIgILJndVtGGHPIuHDM80Tb1xzIdvPszX2w3/jtk4
bS+TkS9col5pN7Wx2I+nriyOnY0566xkWVj0nRb++2b/5ayn5eOFpfv6/9r6P+82LMOul0hHBU2Y
yIls+vFdh0/kQ4EhryzhdwykAty21DXh1D7kljDgVxi5h+3id7zWr1+cDpRJyWVGcnGO+vQet7ro
RdoajTta5kBQXZcmjotd6JBjpG+a3wxlvtZ9XA3WMPQU7vMXxbtwgLvHgdvc2L2euB05gP5aTZdM
GavaN/I6hhUr4kZgdLT7923/uk1eyjf6A67MVOOzwaKOUf02JeRA5pyNuZ+peEkv6ZTuY5RG2iku
xKY8dbNjPP77un+7wRZVxoV0x1Tls3gIz0KR2p1ERdOpWVgCFPobVt5+bklt9O9LfT2S+YpwnGiE
LtS0z6e/tk5klWeQ+qtpXo5pfYnydib7m2f49SrQ0NiS2P2ZxIPI/bl8JRGrEBUZUxDRuB6x43TI
sOzyb0a/X28bVwGgUJGRMG753NX1mj5NckP3m8VzfBiNGKigqune4/67AuMvLyQLg7pbUxgXgh5/
2msNtVzlJo6Bcpf4V50vP2MeZ0CJdSZN5R6H2uNqV9faohlumSqPWKuedPM7aSTS9i8HOR/jInvi
CaIY+TzGwJ/GjHPBSumNq2wJYn1HjIEHeQzeAb+2Lcgdz3X7UmldMA+/Yvzulyn1pQQTasvXHW90
INJtq1cWNwDD2O9f1Jz+ZB9KrP160sk16UFkLdGzg09Z3SVvCWABScAe3q1hUZ7H7RJmEopl8uW6
CGI7AHAodSyK9tpGrMmAomK6UWuMXkclnHvcw6Niib3KPA0K+a2kZUJiOto9SfPOUZJDzfkx2QZW
6/BDiIBPFmJfE5x4U6/YDnbWu6kSQ3ntcD0imnZJ8ZS0y+M85t2hSpdXiQ4xkd5sZ19m4kLhozR4
u6QPiHiJsq2JktF4NprHeQgtghFWn05V+W+QfiyG/arc2KPulrFOugLJDrnqNeSgauWdvj7E9rWc
P6ZKlHKwrsaTMs5BUj3qk0ncVdRXd/PyUMphDhmqVc/jCLffOszFxA6pkWV9Y8o3MTMuSzkVzW+d
iJNxeRQSb4I4DFIS1LpKlRj7qZOEdvwTDx5XM3+TjbJppwKZiFBD/EndYs48Soqt/WkwmC6GH8UI
uhugRXIr0l8mI/UGmVja+nlwugPWN/5WFDegwq5iQ/IprqcWrnQV1nagEkCgWwFom4v1DwmGs/Pa
GzZM6m6/1JJr91Ri4+TmaqRqvFHSTi/DAm2xnR87yzPrMI1PadyflnI3zxi5i+u58+WcM7kp/CZ5
RElTxjfKdjPL93N3pZPd47w3zbVc7FSy1rJpPOBQ7w3TldreJUM0Tkz8mvOi25CMb+Npl6BeTEai
N6VbfVTDJh2ZnbziEbg5TypGQnJxn80/yL+Q4le5jBRrV80fyfbYDEfVwdGI6IrdPBzM4ozMwyjv
1CKcasttKT/7rAn7DiFmQ+TPu2Aw1g2mt2VZYEj7aekwXtxXgrCF3rWcq7rfMLQrvXzCyX1vlQUc
emw0KLZqFLO5wD5xeDPGUwESW6dRBiEb06rN+WgmSut7COJuUdT7JQ+U+MYu34zSCLAHPdgmOcSG
9FjXTUCmuCsMxAPFclCXMmq1oBxMLFNLl+UdtuZhcu7SjluASpbEFxfQ3dvSzZXKMSIFORh0IxAY
v5cgz4N5W8j4O1f2NUxd/ojKtEaAMvGUzMCJb4jybug+NsdVpXc1Xm67cQoUEYHsFbhRmbn0TRHz
9SBnrwKUwtHyMoD8jKx2Dc6klcJepZE+tRfOkkd4t2HqVdbkRKRIVAuRTzHis/q7Uu2/zvLP1oNr
M4u6UJXZLj831IuRJ70QbNfKYhz1FN8lXfN0vb9mGISgzSJO3oz14pcdG8kx7XvLneP0YYP8SmpJ
N3n/PnS/1s7I5hEuUM4BZX0ZxcqYQ1pxwXGoj5nJS63P91uumbfLQpoMSQD/o/cgVTOsFno9LEsB
Lr6Ike2MoJetwYY/JQLl0n4tznEpGb99873+cgBTLDF1utRLpmx9YjKr2jyKSWOPGptSDYplyO8U
1IyhipLvm8X0l4MPch2OThzzjJ4+T7kuBklEqRLWKyrluKWlUbhwpjefQK4yasyFoMOSo+Hfz+1v
pz7IBZMXOHawiT9T67XGRNiA0MIdpnoHm/MOPbnpoZ26ssxiZyzdwSm29w0fRMS61a7jCOn076ZA
fzv0+RSMuGTQoYup2Z/VFOr9aq4Tvnsj1uRACNW2X3D32hWLyLwZmik7Xd/vnK4Qe/SP7a6U4+J8
6axyd3PIRMIulTgrAz+ybWJ76wjKveQ06P/7M4JIhQGyfJk8A2X9+TlndHeMuEnOqukUDVLiFvl1
BpR4lO0FkyciqhsM2USayt88p7+UmzwbGXMKHRILFI8/L2wAf89TYSCVtdM6UmKB+bDAqfHfq+Ev
+9nF5cEAaif2kiblz6sopFzlZtJ2rmZ0/e4Sinvq4ly5inE9ivLUlE55nRGE3aP//3+78qfvNzWZ
M/YDV96ccnhMSwwQJ4NYHgbpzm5c6jlEbJKGRk1d/+8r/+W1QzaLwxOY5KX1/QR3SRe5dT5olBm9
Yt/X7abfVssiPDNJlqvO6uk/Ybsbwb+v+hVk+88vndGyQkqt9nn3zrfWdAgtg+huVI/LWF1LZf88
QqbwhaxxXFuvYFmW3+r6N5rZrxs1RJWLZhWHEyIqPqdIt+pWEBNWd5xJpvyGlc0YQTSzerw3kYB5
3TqRX/fv7/oXiIPRNZ3SRdh3IaR8erhAYA0+9NQfrdlaSJQclbAwqYrlWz2uurMhlOG9aZU894ho
wviqKeviqhhwgsPNGJ/Qbz7P11WOWyPIMGNtYmDY+P5c5fbopFLW6Z07bLF8ZSNB38fiZEtKemJO
M94s/Wh6lWaV3zzzryvtz+t+2jzGrdoyComOOm2gauoWmQ0tY5KVDOikq6r382XA6+abu6/ydf4s
FOwLmIMIQEPHyKjpz687V+gMGmvA3LuAXqpleKI4SpceetH3/tKmTTAbZfamVRPSVbBuZA864ZmL
1fvNPNT/FzeBLQb56oXNgJr3z08jiuaC/OCbWzowbGUiJIKhk+H5ypcxGCFjo9l9g2p92TuB1SAM
oH1CooOF5adLWmMy8kITxCRinaZkLM38PJb1VO7+faf/fh1okRhzw2n47LHKKrYUMFPhUpLEyt2q
pZIDP7Udu2/GQ19ZBXwjTNuQcsG1BVD5tGcRNoSXx9wINycsLOzXRuyFNRU/G1PLrwozn0Bys9qr
1nWkalbraK5z5/Hf3/brW335ENRhFCvEtgK2/PkknfzCxNUv+VZKP7tjTQ5KJmqk59uiRxWonptn
k+7FmPbcEb+5zDRADAdmiJHfFGl/vx+cW/qFGiV/GY5Qkaq9DQ8GMq6p7Yp+k/byhid2MqRaQJYp
4YiXoM0pzYeIKZj+VC30a9/cjwtG+Md7BvkSN2Fo+tQFrLNPD6VrxxELeF7vOFafjG7Jj32r9mdx
NbbrvK9LX4MD6VmFKoKWe+A6M0zEIl0rYgW75OGbT/OFLnb5NJc5DuAyo7D/6r7/38icWy/1Vmte
vLmIZvNsbT4X9fSo51t6psKzb5EWA7Ji5FjeQecoN3ipw/QdFvflmLt8Ct6Iy4AMucpnIvPKbLZb
TN52Icxk1ym7SnqCm8pNwg2wPSWDs7qdrUvfsBL/dtkLcAY30GRpfh4G6XVR54OBdLpXHpKpwyEL
fya/5z937uvFr2xlddV063zm3e03O9xn2YoNjH8RHiINYbukqv30YsSVva1ZY0ANr0TeuQWmN9er
Ijf3jl40x9nQJDiDVvMipc1ynei1fNbXvr0ZTbkOihyhlkWGO9qsyrnuSqc+/3tlGH9ZphQ65JJe
MiXgff/52s4TPPBJSgWIlyFuG6RTHhyZC49G/e6V+FJrAI3CR3EubSEMqM+PYZSzXh6I13V7oZFH
SIUA3J/jrE8WnVHTSSxbmn6Dy15u7p9vIQsO4PC/bwjb+9PNZ+g2o7iuqGdMho6GEZtvJSmhnsQ+
tKtsCp0i+x/nJuzDdL06DCtI10QkAAf/eU+t1JDjRtMWF1uFPHuHlje2HyWNQXmvYnNpfvwvj/C/
ywE3cMKwtlnin4XKjd7KXZMQNdG1LK4dJhedfDDVNSkOBu/wEP37chd915+39b9LMm+CK4dPDo3P
55rJEYKsUDylg3awbrLeUrsRS/pcx5igWUZskELmcRMAjr0kljx7YDkTdp9QwFb8AyeRkBbg9cWo
k8RbqmRRFyIG1oxJjG0ml1LArl7WMekLvP0oYoDwdKIFssqvHIM5rr9larX2XlsmJZouB7Pvh76f
FbnwRBpDIXA1pxoaYDyioxvHx4Mbebo3blrTpp7Rj4QneTy7ptW8SdR1d5Hk6zVxyOMMkn9bm3pP
kKYjzw2gFCGKwGybTQSgnszyEpKAvQRS1ub73BTW1Yp+k0G8KeWHmsTGQ2cM5rGWE8fT1dJwDXzB
z0apjqMnhgaglJTY7HqpnO2s1m3mxaLLjrhQ1345z85JCKcLN6JIvVYhOcTuapxQ8Vk5iLLTzjbU
m2MJzzhgbFnvEj6El7dNvO8muQpTxs9evMWVZ5aqOOgtEYpLZUn7Hv1wkOEAepSGZAkHRRMu82jj
yphGeCyrNJsfEmGNYUNwyQ0RctWBMGuTO9Y3gbKkymsPoeua9WC/LqRUX2/WsoQQhKTHzaqUGTCW
mTP4uW6dhCPwgews5S2vB6IYmVoFEhEZhDX0ZAyXF/wutrPpWoGiHNi9Ud1zAmXvEjyAyFyy5SHF
yzrMNqbkszWDSBpl7iJykR+zeCOnTpE4nqYtrytPrLb8pg+WOKwJ9UZ/dQnaA/2cp4GI0rWYfmhz
SQCno8TbjuR3zRUI372pO5D27RYNyLm2jnj9W3KX+CV6GF8wbACQtsV10jvyflL04gb5aPeEqHNx
Y3Q4R3y4FBDWYTiNhLxBJBmU6rfUyvmTmaLq4hr9cJWX0iU5WSIAzpTsxZelC5pPyI2rFWV1LEur
8YycWBiDpMs3QoTaazMeRegUsXW/lkC/ThWXEcLgzp/XlOSDtGnDBUho8lVlHDyMKrQo3Tb9dVMu
N9IiC57QcYENspX61Lh0kYzvPDLpWGWamFKykhMw8Zkex8tJ2tk1g3E3DLUTyPlg+k2dDtGMX/PB
cfJwTo0AaJjo9d7e5iQAgFmYuBbK8lzXg/mzWnIixzY5DqBzWn7cKTP+lGqmuLLVdWG1qAN+OEo6
gc50vXKO14n4lKW4VfQco7zxd6UUjyTUBNBKfm6lE3VNH+VjeVXn7WNbdh8wW37hH2Z4jGxE5GxV
H5GMi1sw6cfuokJylrTuQTKGx8YiWDBbtjlAniQOZqep1zpgoNSPmSuUEr5D7zxJBK37sl3sG32+
ziXtXk7bOdBaqwsW0kZhzcn6bR5XN2WZLV7bVwG+hRfrxh7XXK4GqcGXdPHSjNmjmakv26yoDIib
wpMYbvhq3O/htDIRY5iEYvwHTt5PkMBTN1GorFbLJJUtLbR9hzHQQFixq6r1nWPmH8Qr32R2loRZ
EzfYBVUoWRu2cz2tmN84RCHPncyaJEOgNuqdKplaiHNv76119o7RbOuleMu5CQloPrljpNNQ3eRr
RdpALOnPpJn7+NEXh20jC7cYjfnYTtMtS/q611QuKNTEi4fJ8Mk83nhflcOwqXissm1pRnUeUmVn
c7/dDropuwYJlpJR6WE8mwmZ4JvqZnMO0latovedkcBspknAyit9NdWcsmBOWxduKUtytKjKryIt
bJfM1RoOQx2OSZGGl0D629i0Uz9nIgM/ODZw7ylz6NBobBjdarHwQc3FSVm15bbKOxyIcMLebgnB
dm46qZgQ5dlF7lv2xyqlV07l3CzMIWiZXthHWNuQD1xS2M5zYke2hWNu2c3X5Obd9nDt4aqIZgfN
iaQ2xdiR0gmFRo/WWA9UubhJHO3QGrEfxz0B1xB5U6JnkhlRj4IlDYYnDQmF9fwz7TbomX2xw5X1
IU/y15Ho7k1PsWw1iqO12rsct07GPdtRbMujJvrrlrEQ0aCNn8n8cyW2d90iMRuqyqty1a465roT
NpoZIRbBIiU3U57tkMh9LF2cupqO4LivmsSF1x4403pbicHycb7OvIbg9LmCHTKplfAmU95QiqhB
3UjX3Wa8kDb9Vm68TH3piqa7a1qGVCh+PanQWEpYiJXD+uKIJqpzpoWl7CsWRjxtujyS5MHTTLrc
rcztI2nNxtdzwodb+WOSY2+yh8YzWzo9juFkXI/GVKnXXWreK1n50pjb7DdmPLmLk537ivZ47rLQ
0bKoFEXEdu/GShoZbX+QVo3QGYe1DOcYtZxu/SBp+4ggFzstKgNC7NOfcroFqjXxdQm92GRt52zD
GMBDPjmtfj2OPbJ/XnNz3skFac6UtRL6TXPQ2hu5d5qfSG2TX4npVFdIZWA6puqzEBv5OpsQbs1P
gPzEx6G3g2mSDltb4CSXLdNbqa8iKOa0J3RrDTODt0sUO8ECwdvgPCDdjsatJRxeYiAsRhP/A0mM
F4ZHBdySXHXsZ/wqOSn8UKE0O22Ib6pCqw71unhmQ0S1UwRtrrKM0QeaKs6m+ho1RUWiYGFejp/y
NA9qyNDQ5Qjz9Cr1UVJ6ZV6fi5XEnFQ5lXJ1a9U0fc2SlL4h98LrVYGZUV+3/IAGLqBMl3FmupNI
A8B23fGdXr1VGpyFyyw/QXvJPdJgDz12cmN3pThd1DfZIWaW1xo2/zBRUmoz9UwNmbutWXkAfj/q
ha27hUXKu1pmz3JFTGUHnSUDf0838iNK8QKmFs4WeIhZUuiUxs8EmVDGgWlt2nOd9ez3GytIflXk
NSzn9FGT6NacPA9oUwJr2sIxrj17Xt+GnJlw0kl3q2nCkzEfnEblREjgYGZqlKjJrm/iYNULXx/n
UJf0U13ElwF490uJ0/fEoDuXF+aSishQ9youKSqIFBf7Nh6tZ0XbTkOONsHI9FAb+vtiVs5YuuMT
yYrVkkerWV8rlfgv3bOk/tYuneMGDcUzlHaf2+0RgXLBKN1564vpbtbTYBx0P1mwB9g0d2HubKtD
UKKfogZbXbHChMzk5H6Ry1ccZQGP5I8mVp+nFS/3poxfk7W+3ZRtLyWGF6vzXeVot2myGK42L146
q295bp+Msnlzevoq8sMnN6mzW0PEHyQWUoSt6put5ITGpo6fCem2toWryeISqkS2YKf84A93Nc1y
vbwayex3sa77tlEdDW173FKxR9mWEs6xnJpkIeOyuJHGX8k8sZIVos8p+JCX5yq3emXDGGOJJpZL
kP7bekzWD1MqgktajTSUTKrJ7JwrbzTW0KmMiCjw36Yhc8RhHeloJfNSqBCtVHxUcvbeObzsSC4e
S7l+TmJYYmal3mDq8WGo/eblzLILDIWcZvRtwd01qk5CH5WzCBTTE2h+3VpSJLdUst0yo47r5tTv
JeouXc/hB+gHNYf2XOjytcjXKzXX7UhIzmktKtJT66u8Gi+3/F7app02GYdF7X2lR25ubru5sx16
hOlqs8WH3Bsxu20a6llzbzTybZmIKnLK7FcL0xmKic4ovHLuZ6s7NFp+NrT8t7bNd8Wme0hzwk5q
r2IKB+zZGF29E4hF9WXeN7P0lijtYaHwj+s24j3aC7Q7a59FYyLhfjf6RV4HSg+xYmysM+xPX+NM
K+EITBZ3Uq9MHNyN/TCbgdaNgW51b1VsFi7DvfOKUcZSKlfpBLcldk5zKSBFJH5LkhE5wxh564Wn
b+zsoCnCxSE9nMaMEfv6bK+XK8GPQiPDwkHtWDUi6LZ5b4zQAhbz18DAEEZqNLSjO86PDsfZUMp3
8qadl8VRfbUmHX5t2meHFCrOEPEMUBnZ/XaockLUF6PxiLW9JzOj8GYx3BHccj0SVOmi+V1cYzIx
vdZm31I0dhFuASHTZfOQ9vq50yzoyrXbJ+Kl0OCL4huSrnCCILGstdgZtfHA+M7X+BnO8Ha0/bFA
VuSIE/nGe72GtmP3JwBwf8VqYIkRFlQfvAzBpGlEWi1uqnbHXLJ52porZ/nOztoQ7967ZipupYY/
T68XYzukVXFvVGXQ1PAZJNzknPYaYYPbigfzEhevbQ+L/iLNPxrlvi3nHeFNT8MA55eibMxorJ0n
o32T+/c+L7h5hkeUBOtRf8zGPeMJtzQvjKjXuDiig3oCYTkMWQs7GCYP5GKlOTXzSWoenNRmxaz+
PMxuMtV+3f5k69tp2raXZ9k11kdpSqJYKm4AHEq3kpQj9Y+7cXhOQvan/kOHG2UVmVs3ra9ptxLK
csSfJ72BJmIeU/kHQqeAMtIjdvh+nJdTr8RB0Y2+6Ikkhs+aTmi9upeyjAMtUQ9dBV3H+UiYmM5m
HyTtORPWcVbbG2l4iuPbEpZL1cenrOwDu35qUtTS1RBYCVZ2ehYuxuojk/FLSaVVyMnZKAmfeNX6
4ppZDiLsgcCCO52jupCpLatq3yd7mPLUDNIVKbZhMv7cOFaLjX6l3HjjpitZ5txDqYz/227l9+za
9hZYSylUGJuOLi/qoBHyIdfu9CGUyEjQksnXlHMj7ZX8ccxeS1JgbacJ8i4NV5qejlPADBWqbCn5
Va2tb2xTKOn7pj0p5fWFPW3zF1DwlFpNEEDX+Ph0eIv9Nump28uxi3ES2SxK2CaPiX4jqfa5Hp6H
ahdDqipEuLavgt6yT9HeC93erzJnwqgzZUv7n6Z5V9Hv9obE8FSj+G5OAh6XAevMzLoDlB+ZIJBO
ox2qrCuhW0epzhN3WRZ/bIYHC3XRaj7HSe6KHiPf12kcTnHZP/X2u6bNQB9ZkOWx5q7peKg5ArS1
Corq0enWfWxmd0at36+JHMZ5/ayoVEFOFxBtHcwol6W4oC4fvXGQDjp2itTCLjo7qDycIGURXQKn
ChvW1X6ThqCp1nCb1z1wIeEI6hQwImJQy1p4sOePVauDSr9vjZdN1sHXbxvzNhkPm735TiHhJ2le
S9nO1LOrnrAQ0bKFNjPPA6U+7PFLEzkbaajZ7aHp5h2+5zQt9sEyxJXKQ4jTKvEz/d6wp8dx4lNX
M77dSZCU73V1Y40raFN21FjMRafdSXOUYp8NJvdhqmA0Wh4alOVZKXxHbBntw5WZKg99Ox7mrgq7
qYfPYXkV3rkXeoNu/6IRQE2sQ1tqIQyaMJ0R3N5mSvujlJuz6Bb6fixI25Z2U5JKz1nzc2YbP9gL
ormUKqiBw51OFJJYNToAmP1u31CnFtnvlBGRG6sgIUSYPqA6qzxGb5O/aua1GpuRDd+Q/6eEKqXr
tJa8Qr4GiIr6mXeJjqGrmluBqa5O8zeaFuK0U7cEs2JBiSGsnLPME4YRKeNyIlMI1YLymIuME8ba
6ZnMaTMFA0d/U+aHLGuPotsSkJWLkmvyjfa1qG/jJHsY6+l9iWevt9PIkRfXbPuA45Uu+rcGoU/I
L5iLUcjlQduZKoYh7dUYU/CyIGedOlrs9RZJpqMeh9U4F/Yc1mVCD2M6rtwhpKtKDODN1x5bsnTL
KLYJxSlNDoLxt2oSpC59SOZ2lpwyKDnhlRX26Uy3MWtBMmk7uja31PNj23CWSjRj3YNS/MrZLMTg
hAp/YyWurB6N8yCWgyThKGf/7Bj0aFt27cy35mS5dHdttQBXKaQ631kVNbA+8tRVe/TjvA1Ek4Yj
htJ5zTlhaPpuGZb7KbEOtWo/LKBeFOP3hvZUKLKH1vZgTbhJyGmgO/cbzbRaK4FZRxpPdGunwGJT
k5r5upm6J9CnsKw1QrkeM4MfVYbuVtfGq7FSvXp1YBTrPxJTfTA7QCWmI1khIim3LvtccWVlzjW1
RaSp7YshU6Nqqa9r9o2aPIhC9hwn3VeTRiSd48LXAz10Z2f2WitmD8VU3kpomuoAkRDMMN72+qfa
GjvJ5pYjLWIz8QbrXshN0Ct4Kav7uml+KXWgxVEhN/4Yv+eYHnIbh8iZlT1z0aDcVN/IcreXRESA
tVuTXT2YsW9Jo18ZR5z/SxxcZ2rFOmpY+mb+rI8jS2dwR/YbfXuTYs2P5+pYt8OxMNOAcF2X0t21
jb3gmXUZSnvIhpL25GS7LGeCmEQpv0k6jIurkrvRCPXqL8KrXZm9SgMIoBU/xGr9QrQpyMH6gm52
l9iPZFGTrSr/lNLh0KlpaI28MPGT3LGHbttVJxHTuyz7sS5eGt5vwDUX17MxUhabDV2lE85q84X0
hFPeSUeoewutNMTnPt0vxC8HwlkVvx/Vc7f2v6GgoyWQixOe6UxZaJgxMf+Vy/qTprdny5zvk5hv
ulrzDd5qD8gCz5pWnezWeZda5Vz0sKz75XFMw2oaQsc6JfJ4P5pnNCoIr29U66XkDBH9K/YDNO6V
HyvlHiO8faM59OcFA7UrZzv1ZOcOqXQtL6tv9PoOj74wqcpoFb/H2PE7U0LimXkGcadAleY4s/H8
RG8WVHMTWPxSN8gh4zCwJTfV37HWCxPjdZzmyLRPJs31xmmWsXVK1u+BewmVwG7I4uXQNdPOt4vO
wyJtVyXaoRBsWV20EIhtKuPBMaUdFATIszfGlP6IdZ6zlJNpzapp82hAUqqKsYpMc11PJCKBJAFQ
sUc5yy2LeN9um284UljM0TxITLBes+Jyo8dw2p4dJJupUe1o+vdm50Rm8mI58WEtx6s8zcmC6FyS
srzVtnZ58U5gMzMU1UP1EVV04dLS4nptLPdVuj1sSnGYIMBo+SFV61udOEQjfZBi5co0b7OB9nX6
2OIbZ+Eco1zCDNxL1jDphijP2VRkBnoCv7x5jOwchFa7U6mdC5UYp/q6X+6tRKLQ/hELEyrwhFTi
Ke0ST0z3GX17w43NsoOWA10UdyxnN9tsF3kAAbXsVd1zpQ6esI/GoPnjSLsC7z6NSim6JLzVDSjA
+lFqDzrIT5wtV2AZ7qDyD4iPGqKhuf2um2UHyHust+rHYGDmV1l+ruPZPiRBWWleW2hY2jtiv8hG
NGm3dXlbWQ9z2ezqCXgTygFzhd451cajgafP2IDwxztLct5mvI7GUgk2APJWGFjE0NCCOVXGlT09
qVV3WifgLrv0qyoGBsac32oiWZ13Ur8GPRVzhrd4lg0HCeJ2nOcjqO0cDp19juee+ESOkcZudnGZ
hrVZ7GE03peDEal5HRWmdI7NZofiMKMIm69FVZ/nCofNfIYQqAIiCLlnr1N0qNYgiJsS4MigeHWr
X8GJjPK2Lji8YR8RwpVdp2Iu/KlOfhZdF6xD8pwP3bmAWW4C96iSE7RqEq1Lclhk5cfUWreIt6ao
Su0Ho6SZdOQyA7uCMloXa+aWhvG7nAQoXmMPP7EvmfatTY2cT+ngFXlyIG9gt1Rq7ToSfFeZkd/O
lvob5WLxjNliOGdtEhYCnFqI7szUfXAHJ9siWaS0f6NeUpQZkb6k0WY4thuTz+aqThyRD/cwDa3q
TrPz2OqQ6q166zynK8Ol6naQmF8qxbzRB8qN3rxpLs6rW8oTaTReSMks3ms7Y4hQcwGFIVRTIl/Q
k14G2jaVkDEd5x6Si2E+2lq5UzfV8AAL6OTjfXxZkczUMTyt65O6QkKpckZhYl5/lIX62joMhG2n
z26UAjbApKioANawG7X91iRDeDHX86e8IvNsUNu94qRZOGrT2//h6DyWG8e1MPxErGIOW5HKknPe
sNweG8wJIBie/n662+npLlsigXP+2Plpk0ytp87T0P7H0hbGsuO7RWtCCngq32XR36XB/GQOgfeY
mc2J3plnqEzmXm+i2dQz2A/JIGeKGBpyhKqCfsBwIl1ORQBljgeJ4tT+Es8k0bYS08lkPQfm0rwO
UVdGVLZM45ubAjG+lnzSPOS2PRx5GEpKTjoV3RiM4swoMUUvgzcHikJ4ZcL/DADZnjCPUyS6f5GX
VsumDrPuYGSF91YHtWtcVnwe9QPw75r/y2dnCH9aox2Knav8Mt04M9lwU2g71z7ksVqGNrqa/kTv
lwlnkSllfkhKoBJbhSymrBVbaJfsBPPZftqjmx5yPeityL30yR9z9OsyrbBpRW19LXMH6ksM66aq
J/loZJZ/FMbKq1sHnPw1ueKgG+2FLKQ1tos63/bFiH6BMbnY0WNUJ+E0Po1stcdcsCxGTeU8WEOL
L8UEfdsalt2TmtAF8VLdQpzCcvqdor6IuwmNAtZPXA9NevbBeC7rwDlQpXAVY7Xk22qovGlX26E6
Ais11HrV+lx5dFkWdVi9BDMcJ+8U2npNui67V/aIQduEg50G3lbTaJ1diaua7vjwFljm8K+NgbcU
caVoD1y0MB/dTsutS6bg8+JDMoqo9vc8v3ZiokBnZPDQ+Gf4ekrkBdiQrHraTzPVykHTaBbxQB7K
1B+27Rqllyj1g9j1M/a4MK2LeEmF/b7cHtGpYpV2Sz+NGxSXD1F1O+dmo0xKm+L7xjEIP+kDdIlE
qbHoC2tZzp0ls7u6XEdzM2SR9BnnOG7c3qqPJuDgtu6ybJ/aZvov9R3YV3Pw5KtoFnWK8sxKbi0G
24XSWUaqGQBiMW3IJDM8rJmqL8PYWHt8bt4mXCJ6YrxIQW350akxAHjJgeZCCWWQ4uRq+3NruM5V
2J7cLSKyoCobnNJFTiKMGOvzVN5WErDnXbdi3XI0E3BDa82b59VfXjkFG4Wef0/coXGDDq0Xz9ND
bKcDwGapyzdbjWpIssZsgVYovNivQ1tvDbSCTy5dVX95oJvYqqSIZdW1O7MDy7R7sFNVKH1Z2pGL
XgnruaobOoYcXXfDnqyLiWt2tPvKel8auEEqa0P6sl9Xad1jjfAIjc3L7BoZosQ7Q7RTWcKhZZ2T
NYmdzTq6EGdTUjbpANRj5q5g/6qzUzmm+o5Mw2LbQptdiHHjVU01MGQYta7e+6Y23W8KHddZ7lx3
Vao/Cm9ZK8ikoOnfV2NN24euMIbgZY0Gn79IC6yqGHf4IvR7ENSO9+faypshYEoi7OZNuKpwOVHB
GJaPpTLs6ETYmBsxjaRes1sC7sfLOBjVjTHKaWuzENlGuREmXYmaAZYND0L1aXVY6X+Fqx3/X2uI
YP4PjarNmuC00QIV5U+zyRicOlrmYtt1pau+ATvG4arlOqR9QrQe09pmCZWxPuStW0cny0cxTXN0
1M7du1l2vkg3yE9tD5DHjQbBQzRMBVbKvnEjsD0guLT+LClUA/jg4MnGXyOATmNTz0xp/sfDFoAS
D+bMj7Tpglz1n2SGN+Oj7+o5Ohpu4Q7vaWpJfHmBsNO/gEd/uV/adF4+sJdL51T4bapiqQJBF71L
dPpBNHrweRu7PKfHs2zMtzaCxzv7LsvFNsQIT3zdIgmBgfbgrXHMKWg/PdmjJKwCojMYBGZ6buqR
zjaS2PxAHOhbt9w72fcDdree3vVtLsfUQZsSimBvi8X4XOw2/JTUF7K9eGaf5tvCXmUGPZ65JKXH
tbCi2jyixOuAD5XbNnLap50RMkJYlVmOf/zKvb9t+hqLoVdm5t9ojqP+HebIKFCQaaGHzxr1AcOk
OwdmDfaQrip/NcxRL9sJ1IKvw+w6/yOMOPCB6fJ87Y9KzSYjeOF7q/PSOm32nwztuT/PjTs/EVIx
Ovulw4Z9H/mDXW/rFhwc1M9xjGGJO9T1dbBp8sWCfral0NC8IMadJDpGpO2nq1doaZSZGx5VoBmW
4U2L26Uih8JsBdaaILfYwEWwnNNW2MGz4BSsEzlo85eIsEU9DaTA5nvVR06P8RG+7m+hupPwnaLq
27j3PXTsGxloifirSKucJc3WZFSL0XJ2biAZvgdtL8U5XDoLTaw7tkb/r6uJ7N61ZjiIs9F7g5cM
M27Iv54I4DlxhtT03iJhrumPM5T6GgzrMGlmcjJ1YXQEv9t+wdfnJv1Q6+bJK+2uzZI+rzrjN/Sy
MHzzTSKWmXQNkP1/GKVW8xnOZsXcaOoxuxClW2YHizx/Yws+gRZvXCutvlf+1PgImoLjc1OtOh2w
S5q1F5NIsPR/qfSi8hmhF+HxoU/ZE60mvhlhS03XqmuAy6YKBb2sPIa/rA2K/H3s4Ic/xBzM3j5N
lRNcQiqz9IvXLn63zUo1uv6mQCjZfVn5FMT4gDJm41H1Mp75Sv6rrEwKDD+j524WsvaI3E5BbNDu
zz9uGWW3Ulzro5FDNO2kndmHucom9xgNYXheMcmdbKdKSUwUPTKpQiJEfkAROLfodJvwLoMpveOg
9J7mtrc/ohzOmpz6IUWtprM3PQ9q7wtm1SocPaTycimXjSV7AKAqM4wiDsfWxYGo8/AOERvjTISp
AJFyG+7dpczr+wJb3L9Chs4H8XbwEehyg98O5+qu4VV89Aq3fCJ1qv3KSipNB2MAsC1DXTKvaHZl
V3Oxq8500zuLrBF5pKgbaH4Zw/m5MyPDZR8JU4n6AhYgHtG8YIvNSjDrhuS5H1tNGDidsJ0jRAap
s6NdiF6OdJF3fT/m0d4oq/DRV51eX1RFrCK7SvNLYxqiO6XdwqNcrV0liiTLOdWzzO7DsenvM8sY
cKimH64YPxm/3rpA9rGUTknhaic2jbviTJymi1jl3vLHN69e0QF6I4ySH8ltrZwwrj3j3Zwh2Xzh
v+eUMFyGZql3wkZ41+rgoaKmin1ybk7CV9+1HJqd2a7Ba+qp4QfIWfBFVtM299tvqOV7o2ErNKJp
fSDCgpSTpVj33IPNxUud4Yu1ImPU709p5VqxJCQ28YoUhEr362YtWncvUovsAzXIw9BNxkPBPWDG
ZmFO1V1QpnCdPkOccsfhjJrARImij3gBqkcPgO7fYtTTW98vdf/kmKWLpyLV1jFUvFB4Kfr6iqwA
nU/No0i70txHT4thOyflj86Ie416sw1yF4J9hCPf0ZaoTdeq31y1PrnoHQyOXsc9PzlBdp2xK6Jo
BUXHcExvOkMCaXO7pmvsWPKZHmdfcjKEwyUDzfLrgSbcns3IwEsslrE8uWqAcnAI9aAuKDXitgvr
WC06wsnrvnvDAOHeON4V5yXFW9ygD7hEmnhy+je7B9c0g3Y9D3YqnlS/5rcRUG8aFgJV2WczqthO
yGeIu9qpY9JJ3U3XR4+r1V+YZ5AJpAGHVzSvb+MYIg0pFmy8qbVrx4FYvjmYYm5pXk6Xzc2aXSSJ
dvawrrnHO+ZRllMP9+5QepvWv5Vy31Qbc4X8FImdj/It6GlPxmvfjYF91qP3wAzybZAGxTiNTtDC
DROjM1Vbr+wY/AKmeI07cuN5K8uFafGpFsxszuTvyTgNE9U04tRr5zTeDPe+LJt4MKM41VUNNI1o
g3caFzr5OFFjmqe5Xf2d1w1IGfQ4c+EAF/RRg6uLWyOeeEPvyK6g7KMqs7jm7kFl+TiTHMVnxHtr
lLeDHaLoaKq83PmzKTc03Z3hJbPYXq2Um69etxS2Rgm1kh+RUkCVzKzbMCQnrMr6nwm6oGuC+WKU
7osrMfFQ5PU2+qTESTPz4sV25y2GuBKDZYH+XZgqKUWn9nm5eGcjbYw9uoDpNXBvFXCGcrdoJc6d
nhg2GmzbfcnxmcmOFLSmi7uexoWWnBpMCO1+HLxDn8F3zC1SwqImzDPLISXVmORYMbCYFnzPhna2
q299DXJg4CMNc5M1fMBkbKxx6VbVEUjdQjtaQmgIppG6rPaoOSAMcn3BtgjnBWgNCTtc3FRCLpae
c+SpMuKqZjIqs+Ld1kgbaFWJV7G+ZHPZJW6lzm1tPN8qLJYu+CgccG9Y8QMVwoQJBtkDeq/X0QWY
WKfuCcX4R8bYfhMp2LFwe/0o2h4dHC6phyIqpl012resGitJ53qOp6h555zFbJJzNuclhb0Rskby
wOBSTEFoO2nysNT8tw0ESRfneekCmrAS1TdKuFrK39Ey/aQkPSXWeFSSTAU/qT3eW/nyiQz3o+v6
z2Ec7u0hvMuz8R7oYtcwB2/UkJ/8xjDecmHd10EDaxg2y9aRIcDQ+EaPwxNtM84uWK17SxM6oXM5
/7UTrdmOlwM5zrVZ8M8woORgrpXJ2iSLozsQ1DLa/hrDNdXHuQaaJZOnENfALRVKHJPHIjRW9C2O
t1tUYW6VUTdADDJ/AhqTUApOdS6EWB5AGfSTiWr5rYnk+jq4rn6i1c7Z6Ug31y4k1hCDc3GZtZ0F
8OUtkigILS/cNlPRL49mJ3kpfbKI5iTymx65WPBqodBR7IxUk7Ma+qpN0rWxQIU6QpLi3pRX6Tl7
4ZgmnuASNYLlqrty7o03ZfrLLsxNmfBB/gjTg/cLBlbIac3ISdARgr9pPZE5scRlzubZgutsW3aA
xPdG4kRuSih/ybPYKgZ4QhWSJkI7+yGKxHlO2w/q3cs4R2P6Xg8QIFO19Ec24W47mv5wLmt2+rLM
ErI7qEkda4iY4a70Zjfx1DrcCILlgWhKd5sa1rQDzjlgjQbctdQxTwXSj3nZFCHOq4w1Yr80gYkf
uVYHRN02C1D9DRm13o2j4FzryApuSZ03V/JDFiDSk1mX4ipLPhY+Veso04ygdhQsr0S32pumgCkl
X+o+K8c7gEk8ekbBe6cHtA4ie3TXGZ+4cKs47Xv+Qf+CBpAlmyi5eO4n5PXGCCjSzU7S8HX9VqME
D1/n5zVyRiC9gDKg0h2OVpWhNFHmNrjhna0FOj20XcE9V94xfQM2TWxdHv6gdOoO3mxt5lQdS1Ov
uAXCL6n0TyfxTmG1M/eIMZAAZeJX5dk174tjVxHHUA07x2jKi8v6sNaQMPSCIdriqAeFR70D8M2u
Y85iq6bb6YmkyVsnkj6iKB6c8smOxIkzOhkz+6eQ3XulwbMruT6MhMHFnTcy//ftZ1B37q5svV9r
zsvtErg/TcYjRGClGWczB7Q39ke7Av/R8Ev6ph1JpxeRZtGWTYeaem+wJjQj2bun7DQWqDkRtDfV
W+dZz1ZIBgtTLuLFZbng8XsvJ3mobVbxZTR/JrPchm2lkdX14o3gnP/rN4rEExGYhKoOaq7OgVUb
J1NzMGQ3dcrkVsMlLKBMKJ1+5Io9KzEtxOKqCzXMp8ZhwG2WDk3CAOtmy/RU5WtCltQXT3Ssg+pq
L0u8zOG9WaRv1jI9jNV8sF047iWzvumqALufSngkOix3ZY7mKuhCFIMFYbRuVvgocgZ+zraJkMmO
IGA648lvEDTlFtkDLDngdX4W0GiIaMMLVPA6B8LqYZ5T98RIPYEroxIYh/7alyFhJhmFdiTuchfY
waUOrP2MwzcZOsdgf+cnKcvyDVASUVoooVjq1UWS0kWJTw9kvHJvW0XNxrSewZU6VMrLPZlYf7l9
kyS2aC8xGejYn9ib0m65TxlXY3uyHtcKKpJkPcKMib0f3Pl7ENWYFFLRKGmNv2nUBfcLtdJUlejv
pVFfZQ1PY3utEQvFFjr09mOlnUdMLfsszci3naLn3CyAMbzwd9IBopRAVXGO9IC8t6ngO1WMLbn8
mNkic1n852eukwgoomNPHBBXo93TXgOGM0piCkgZ3Oqg83ZTVJ9Kf1Sn0EBe7aTWujXx8JxVZ8HA
Vu4fRezoz0L7tSM/hN8OAi1r/hq72FuFd+0g03FboKtIRXYYl+zECnrfzeJeCgYhCaReBNNXmKVP
A5vidu3z/xom9M2im+OwavJtqnSz9lHNEWeNG2sQjwYqsdBo7qQOLvjU/maBBrAajW+kdUfOQZQC
nrurCpDlrIy2s5cG8bhQE05lvOiHfyJEHq87JsHVGZ6ClaCoMPpxsjyKIeBLJB7ue+8VD05VXudI
izO26888n8WGWraPAowMdoQd3m/Xz9bwNJ9KeEiR0T/qZZp3IzXosRnS0l7nl4k14hHvj3MN2XwB
er3Y9uczJQsLLgrYc3qoikhUBBQHu3XO98PoVAlHE59L4/xn2u2WYmxjn4FcWjHconuuZvM/fPef
Ym1QTHY10SzZQ+ssH6ROx6NpDnBqhno0+P9ic8z3hV0dg7k4q7U5t6WSMbYA80HU0bExlA21RxwS
ZX3MZFMEUKw9QjsBvLa6R6dTdsWpmBTJvZadVDUt0TLwn7K05fa3w9+0nJ7Z1vccjfepRRWT4c5/
Y1/Bs5AicJAe8Bu/jz+hXeCu2jql/uUavmsggLZRxWw4iejOsUJ0WcaTL6wxqdrmMVCNiqseHa1M
t71OvwIGhM3IA8lk2XKCTkdLIwA1+uKAo5Kooqw9rII0LkJVybA2UjupV/Wb9blIrLn/Usa0xQXz
hjEMyZh9K295Y865Br3/bywQKnLutNvBQKECPmZcmimtN26f7VVaQ7l2dBlDEWFdgeXWBGls817J
6yTXiHGruJamc/KEjXZo+rFm50NQbbFLZQolwM+C6IbsQXDWm8bVjgcWcg5OsCvdqiQAAUJFj0ql
XIAQO7t8KTL3UeMDt1MCSTo3tdGh8vgGC4lGbeFsMgazmxi6brz8mBWhgjbm9HFr1j6h3jI3OEDE
IW8T1dGqw9fIaM/G4B4ChQpgsI9emiZlHTL6Zt5+6G5xTHXI1dAmdqXwPKz+J7TCR7TIPVlNvJLZ
ccnB1nGnaYQT6w4MxE/QrjyHfpElEE0iGQbmDXM65K0NLx0ZZ8EoELcOGoURHYQavMvsezd3yQJ0
WPy0reUTX1UcmwH3tTlr84ipYF+ONLRxxRTXsDJ+XX/EujPKF9CcfjNLe5Ma/pnM2I3uyb0MkdA5
Ek3HdOEV2HqOuR38f2nWPdqqSyI1/1ROfzZCxStn30m7ftJgupHSe8IsPvJIbEHFtnOzwpDL5bkZ
jcSpONUKe/zy7DSLgyknHHukkNA19yzUj0sf7gGk9n1boJ5IY3hUkqrszYrGc4IGz7sQLUiQhAtH
q5OfquU3qlDjsR0xG1nzSxvOH7eOlVjP3rPyxr00w5iI0JsGYJTLtVX9Xb8aARw2j11f41iY/zCa
4HSEfo5Fsb42xfK+hPaz16EZ8Mi6c63I2E9t87TwFMVjbhxaswduEAIzh3dPyS6EWH2VAsFEmOET
Uu5X2AT/POV9LBhxyX/iYcGKuCVZ+mA7CNhaMGHwYrM+qLw+DjUYuBqGnd35f4tV80rLUw3zVbjm
oVmDTT/o17BqDsXknsHSr/C9PKT1XU7gWq38vcyNElWtf+qznkwry0DwJsLYM5oHa3SbLe4+Srny
6T5a0rOymmORehfn5u9EDYOiyB++PNRdKDBPjQDdr2bizkGunFXuCp5YQ6GMabL2qWmGt84hLc1S
AhP1zciUdtt+oqJ6dIp9Pc6o/FrGlvDVQzHQ2XfBqg9ViPSorVCfI0PPjf7oO/llMPUxzbFs9iF8
evDoKEIvI2M7zuKBwZkK3Cx8zLpxb9hdLEIEj1EUVRuWAATrjfdmkCQdeznmAo+Zr63nuzmCrpvT
HdhtxVmG/GB1uII5+O9LgfHSjGqgj+InkDxUNzUJYsBIorBn0iO18To11lmU+r+uNL/8RVwct34z
TP3krfOy1WFgJJZoj2swPTveuJO3rnu3/jDKPgHI3+KGYkZXhMY5Fhu15TiHWmlEgTdnlt4uvosi
B7eDGaYPDqWBm7UjnJBkQp1O32s0vQDjshHXt5TfE7zOaVCYLpfwz2SL29ir62LWThFJ6TtF5EPc
1MEdqVhb3/E5NsWXYbt/s1bPPv6hjaP9d4BKL3bM/G/NOSKH0ILqtpcqEUgKN02vt610zoNE0k2F
88lRXr+tHffYz/auC8rdsnrQkmWMcY0MQiwGrv4UXnok9vaUccjUPVihF4Bag1qEC9KoYf42O4c0
uTTm+djlxvqH3Tth079YTBRDaVON69wLm/1hupXx5PpUmMsfZKKHP7u45qEF34MsUPybbhKyukXi
qtQxraenxX72q+rdNU3G6jDx8UfelOY2kn6Plp9YTulX15vwVNNZEIxrUwzDOSpfQotxEG0nVQ/j
yV2rbVaD50wzoFQqUAZDgAQx2glUcSkCrnQaZaJTwl6L5V+RllvyEbI4aotn1775H+S0C9L1IdLW
GxVX06ZZu4OYjf+soplZw5qnyEwvoVnZierFq1eyAdYLHb0ZNWornU8EOF7DZf1efO8hKgFJAChQ
dPH2dYiPNvO0Im2zLMCIxj0Flj4iKGRPafZ2QzQkmiJtVzU4H9BE43eA5HTvkIPIaPi0LnTioRrQ
+cRh7l2z1f7uhPVPtMhJI7UTs7o9wfvcR05LJjeYtOnuS/goGVrbcI5gX3nf6/a+8sn64eW8BEEV
bishE1Xon4ycbGyqdwVOOZwDxDbaaUKATSJn+dba9XHNxoEXNKOjciR/GgbpMI/9v6El0Uf0zgHz
lYkgCwOrLe/MsbmE2K0d9aSlAgVc7WPmL/RheY9GnX9NkPN9BD1ahPee+JjrIVFpd65xYDi3X9R3
d1RNnWXtHto+xBNHEiqmJ6ObD5YWV6zR5ApC1nfafbIDM8ncgaE3NI6Mwz1Wl0jhuEOMY9VmuZNo
gtX6puBBrTo9h4I4xKmu/vIyfPHJy0ka/BpJoItlZ4c4Q1kLmrhtQcS87jfP8nKDjAaap2F+8+Fb
QG+HeC5AD+10ecb8jAscq0DelNidXGiEPi1/wy68WyOokjVAus4ZU5XW45RG52Dtfseg+HSa8mRa
De8glKsTYiDs3ynITJZeP/TjFfXLZkGDPuX2ZzFKWAtdwH3oehtQywpVKyEKb/YxVMGsA4jECmN9
Niz5IK02QQaLhmBM/8wJhRhpciYF2Rnu6Cj0Xnnxt3X23glzX9nhIXd5mkK2qXzag0jGeD4RelYW
cZEKwIxFti7+2Q4ys85OpBPitfMnOImUQFplNomYXJU4tKffyTXwdj1RaXu0BT58JQub5WoeWiud
73WGjyfyFXNYE7TXXuQKkYe9nPtFOfvQl3LXt03xKDuMlviZf7TwOxSWza2bFICwMs3mO8Bqucc2
aSXVYBeJibTnatpDhaIL9Ik0iI8hE2gFarE13fqvMtoTg96Bw3kbTP/mbvoacn+vm/V3KKw4AM0Q
9R6imBTJhAaLzYhXArEEzkXObysg/nYmh7OwTws5pE0P3w2SB2Z+zVTFyylIV5jtAyqwY4etoiwZ
gJoKjVQ6yL1XdbvIUndLjgsTIXuG/dDT7dYLFh5Y86ExvW3K+57W3fXmjfedIBkZtZ1wfDD/v37q
qyKUU7pNkpVNUmJXakjUD6xJJkZRHWcQtMJBsiTUd2em+0kTf0F+4YrFprZ90jzzl2ZiHVRZcfEK
+RE1/pWXA0+fQ5Xahx20uGIwfTjiJFR+FgipQxYu40dPJocu8R3CuvJhXfLaPnS3LFVWAyT2h5CU
1zx03mvh/pBqdaUpl9DdnjHfb281O2X500ztGMM4FyT6ym1pR7tC2+jUBr4vK/EDf8diS15+jTo3
v8xwMPieHhvxwE+1a2b4i2Vy/4zCOqKOipUaqW7l4BT8YEb61gvYNOCeQJbJhLXXm/dlBX4E+BP5
6Vth+KgXX9vppZ1+ogINfABOKKuHEmAIWujFyeeP0tfx2PzKPHgRvX/AyXVPGM+rX6hduhL+qvTO
QTzu6XxLcjjlkW32Nac5PCyOEmAGfXMh5E9+2+xHqz44qtoYoAtFQ5RbP/AQd+NnLq6Nme9HbhY5
jz9+q674Q5NKMCvAYSPfb8kzbMx9gJQrwl2+hiwUUXCCJzmO5bjX4Su/d9KWy5PGp3vLd1jG7zFY
tooHuR/zczh0d0Fbn1vBhlbnz80qrtE4n9TknCn1ubTrcsU3GzkZoyJQNyimKpezG5iXWrR8nZNz
YuK7N0W+ncMwMTuojmx+xv6Ko604dRH3paHvM3ch9sG7ItWxEJUG19kF6jbWM0Eg/yrhbwSJoBF2
TQMzq5zNF5kRYWj9mWt1tFf/PDJXk+TPpkbmR0+uBUUKHIGB/uIl+I08gyGUbFqbYIDlOPoP0JjP
Gb0HaS+v5NbEXbM84LCAXD5FACfhijPlxi2m9j6HI1giULipcyBqjf0QyAdncF7tgD3pBpSGU/Cv
UflPV6XY3jy/AQ1ojrVnXcqx/leF3QsHUzJX466NBD5SubNB3SqgcJmb3zeOdEyrs1Vkz0u+4HsC
svWn6sNvq3e7DK0YLdS1ShGPKuM5ykmTy/lilnXXjdxgpBbtbrwKOiW5YSJB1SgI2UbRvPp30Kjs
Hu3egiopy/ZMFvjR68oklCNgHTxSxqeJH5uv54HH51LNy1/lVy4sF2aE3nxrsuwpsIY/gQCCBG5J
1EL2ZTPo5NX4TCFlQqjNQd1ya6ZgfUk97q3M7jB1pu/9Dc7z5IuFaKfUIxIueSCbfkCbYe87j16J
Gq9dDh6PROZplMaj088P1VxvC9d6DKIv7a5Y3dvYVN6bn4c3tzkymJKtwfE4XXEBEgXOHyYRW7+a
VCILfACTpEAx6481VpF6eErH8pvOuTjoHifT4d2oThYIinSAT4clMVKSu9Da17j3a1hXP512fped
HTTaY3gaC4v1pU/v5h5xlpaHwGley8I5LfgglpxLJRp3BlLUdMXoRjiEAx88eK99Ot0PxOCjTVDh
RqfmDoK0t4z/MMfEwCKYxPLf2XUf5mK6mP271tyo5a3JNH8wZXXCHXlgo7wzzPWw6vpO4wyLFgcz
MvnPaCtYOlDKQPCwNESVE5eC4bcACNbEtqE5+NFeS+aU1x9HOITRkT+MeafaZb4gXwjvh/vuWHo/
2AotvfFo2uuxz5o3X80Em+CeQ7prNNsZWZPdB4/BMB+wcqH+OuLN8TgpBecJQQTD+rdWNTEu625Q
M0nR/j5bGWarczu/cVGcuCT+UnJH7I6YbvM1pwIj18gDF3YIXGhRH72GXFwszkkRLWpLkvlbOet9
Rrxz4aijP5ZESJexNXNLwGeHTB8WZqcluma5l5Q6fHSBP2YaF+rhuyBZN08jnujwyvxy9GS6Eane
unX+zSy2cQkKdxDaumhpO0CznkmwbIykmcut11m7DLW0iWrXWljzujmIKVB4VYb5iyhkX9UMyH4H
jRk54dmmDy4TQOf99ICg7aI8QB0PfY0kIKNx3C0HXzLkAR50/N/talxaN3pX6GrHrMUT4v83t3js
xzUBnj4WBl5qHKHgyL2xXQk5L+EZB3ObRQ/G5H44ObrfcMTfieskMHaBPcQLiRCtiHZwHQnmL1Di
X7YC7u9mb0nnT4/peQDyNIxXGvmQE3TTg1svJxdlRAvU1qAM3SAWvZsCfVF+9zgU7jZT5aVoUVy0
zn83KiSf7YfJtd5nqzk0VkYaukNH2AhZT/4AwVH+LI//o+g8dhtXoiD6RQ0wNcNWonKwLGdvCKdh
zrH59XO4e8AbzNgS2X1D1als9LAJFpsEVfUsw6Me58c2+Aqm9MoFx5oPPkVVUDTKR0/XUV+T5tXP
b6YV3xlafogxQRbrMEjD+MLA3wImHsLRzLdO2K6D8UXhxZskmAM5o8AYE6wJ1qZU1cmoY7gZJOYE
g0XB0YQI66DxoCxNUdGFM1GuVU8w4afLJjRnHRMn5uuUYxdiCczymMcu+KgK3Nr9wyJtavDyKINX
2H4GBYXMSjPW6Io3HoMCI98Vstl5VKQ9szbQRxeDrUDbXUx1SdOvuv2n1cXadP+ZDkpcziUzKL+g
o7uoi3R/1pMjfrrPaPQOOTN0qt/xIW/N91IQ6JOhaMgYf8WaOpeJu3bsUy6MrWxvPZ4MS/uFhnRt
CSsYlPOvxO5A+iOYGVZpgCyKBuW29W0lkFjTaZOAZlABiu7oX18p1NEdu9B/9HB4dZufOIm2KnDO
9gTvpu38vK0ZgEWXjGLcRfJN2x8VJpUvxCusWWfHNvfMeAnO48jr0vZIDsKn65DTlhAuAu+e9iWu
ebGkcVLte9fkvmgw5MHJematZ/lpPF2HzPy2G67luS+vlMEfIVprxVHAiYDZ1bWoYO26/8pkc7PE
Yras19IloFQPvu0CmZqMasoiu1z3Q7/2JEK/jI9ai3LykxIMi/3j1KUveSL9vlmm1SmACOQuehwe
VRu91fzTpP8+qLw6h3ygo4H6Gkc7ghZGGhxmjePiar6HwXcVf3AxQVxngSdddv4W8ibOln7m55p7
tZN5tHyo6m2K9c+IyfsKWOCfrDXUss5Cx8DvHoVUU131VWh46g3jVsv6I9bdT9m/MrbWNoYKdkGi
bXMZvTF0+4zch6lI/3VKvRT5ruVex1wBS+XDAvJl0AhV8ROssA9tLM6e3vpBqX91sfdLeh+n2AlE
5rrJgj+hmfsCApd0GmOnddCKbKg8ay/0Mh8TOzdbDjwiPYcB1Vgh1BWzWXx3JxV8Nssjmcy5u1G6
025DG5aqDPqdm7nlY1eJ3GehoXyp4CY3s6Hhsmzdk6xcQjOrDiYHHKpNl5onBE2BwVsQ8eYWCDEK
bIN+bXVQNBzaejTikCVMUB+p0y15AHV4UhpQRaBe9XrSTRwkwlKIdd0vVPBfsyJmnYXbp2PwveWg
xvzGKO85jP5t4KivUeqY+zx2gGLCwVxMjrUChfvS18SHFqIfls3sZZ7sfldbDD/bpMtRPE2nqBf9
QYKJXjNcKLdiwTp1NcGxDOxuo87G2+lJUQgLVhM2teQg4y2aAf6anB0WqseHQbl3d4gdBqi5SRFW
bwIDi2HU6/EqUYWxc6P5bDMz5IzFk9uXw25o7S/k9gDviu4G2ySnn0cw1zohU8Him6QdmAU6vwHp
FeDb9zmrppUR6jcj9R4Hydha2vuU1Nw1TN0IayQLdbd/cot+X2n8E4xTq9jY2m7jT11xAOz05TIi
cZiEJG1wE4KlqVpcPr159pp+WVmJ54xSciZjhc13y2yo+0a5yPqI9MXMYKCDk8oqrvzVSNf5TMPA
jFd9JXGldPN3OvGuNHM0beacrnbUwadEbs6eD9S2XEjQhnvg6/kFUGXjtxSHws4eR4BQg6MemZAV
m4a8Od+UmP3RdzBXTastmTVnp2QkxkLzeUTSKNPpLW4ZNUxdjD5YkN9Uuv0hhy3HDraiFPTs72aY
7Vuel0y8goYU3sEJ10Bl/JmTKAYX5pnlydWoV9uo/Q0SjvSI7nk9W9mz3qV/8TxdkoxHX3b33tCe
NLf8tWbghMHIRMzTLSxjQ/VjmwK5fBEdMBP4VWN9Bi6eC0vievcS9lNxTZzlkP/psa2jEMSa0JbU
BGXBMNlCRVg0Nu5ErBu2Nx+MSCEdyLrpQK7rQ2VHF5Tsv7OlG0ca0m8+1x89r7T1nGG41o0bCrnP
ZaxVLgVJkSyTp2Yd1eAYdAu7rXIIE0WYyzTVDVYk/hHoEo3EeCfjp97NBNZB/5jnr3Txe9dBv60N
C1JQEFzLMr0YMScc/Uu8GvIYTFA/p0gpwy3UxA58BDTDSp+ISEiATugcyGuLV2uVdOVXFxhPMy93
wYvNtwiOqjN4GSMyiQ69yRh4RKfPFhDZW2HB3QAd+5cjU9+oFosL1+SrV7XOCgUZAsGkhCLVgY82
GFqncwMqDNsZavq/uEBgU49ODagNZ5dTw9TKkVYkmdy3+fRH7z/um9bAfZUMj6lr79lx0xilB4Eu
Ebja6LfLdNPKBGN5FCFwZY6svL4yy91U/AeGPkQr40ThaQlWFJm6kNyFuUcHSRIMGkX3ss0fDf0s
wS75czGMHAoGpl56ZifhrDVTsWWvs40GjYs5k6dEggEPVPVcTtmX6+FmzSt9l3UVjfxEaTmEV7Om
dzNruRohoRCDBkcnSYetHQQvs7IfusL+KXqP+6n0s6y4DU31WXeoHkvBAjJHhRgndDeG8VQhJgOb
U1j+2Eqo31EgUO2XpzoPrmjuz81knJJG35tW7zBU/rCkrm0zZT8Bn3sZXCQXiH7uhep/0j56UH13
KBLnkiQMd3I07lQseyvSb1B3Nf65bBdX/UOnW59tHr7N4/Cq18YbE30qUM08sSPdap1guuz9Gmow
D9FIOpgyGPDGid7vZxcBfDbvzEj7Y5kFOnYhO2LTxuCMYVOuFCxUTPzQB6c2BAdAqKLJYRlY/aEF
crxGKfhB/2ViLcLtZ5v1V5WydtISzkn2YddpzO9JshSGM8JTzYDUlzQ8HIlsHorUzbceu0eyuTU/
dbhxBNoCzU2uKU3YyslzZ210ZDgpSfYUt8A7OB1ijlTzYYT47Ge4HbJrc0jLYKgxCjjbsKnztSrJ
r2qIxOY5tdbs5p9qw0XywBhVYhLakPeAqzdQvNKg2zUc16EKbxxExzYxvt02PU8p+n/AQyCPMjIj
g7oItlGF2lkzkO0Y0yk2zAfdrf7NGmN55VCiDoL6KYXScghCdWn5/0PLxqM1D0Flq70YOn5OCd3L
rAGgLnu0OYFmVSdM1EXRnRQ4Sz+W7cNod0cTGtTMG48MZwf4Imb3OJxy0843EMyw6CTNlaaCpaxw
70lp/OpmG/l273F7J4IKNFimTmwJ9p3NHV0OnLMq7TicCpA/jFzjTS+de0S0L0lT4T7xeCZblj0B
Wh/UUpSF07CJWvKdhHxzINcEcXDBsrR3Yu3Ry+OjFOwXSpGxyC0R49LV3dsgPo1wsVeDoket7MzP
uhIOg8Ewp2YOhKsIfVT8WaO8mOm1RRh+k2YaryeDE4vBNhJM40ABzg526uOnzoUlQuj1e5EzD1Wh
t+n51fNFnqv6gTFNxgSWxjCxFUZ2NSRbzUNeE4Ut6VoeoT0Yc5pzqA003xWanMFBIibHwLkhC3f2
TVCdoWs/Etumb/XCfvESV8MUDTZt7my4hAYmljIGWDkUteZ3uZWg+6atd7S5gmcS/PN6yDyU5WuE
tuk20Zn+YutE0VgvGATmn4QeAqpuBCdZd2+qkb45fE0Y4FSJ/VlNjPqtVNsQkrG10CmszYz8zyx9
RULFV9PsCeQAcyGOvU5jZKIQiDjzUYDPqtt3jnieXeM2ONYr0cArycbfnbV3Ba0qLcknrwznoim1
oQTZjk26mYfeV/mS+pgswnWHBF8TxGNdVi8toLyqwfwoI+2zq8ZDj5zRrJ33elQfDiBwwCkgUgdh
veQpSFIrMfR9XDGszsqQQi5XbEN0c9i4owGrxKvOgwnsInQWNHn5wZrhOjAWXoVs+CD/aU9pRIFY
2ZKcu/appSqwivYgHEge7bxf2s6kjJ9FJK4YtF+iyL4EnqCz705WZJ6N5sFRzJ5ocBaawFqvyhNJ
3yxM5Q4n6byqmNeuW1hGIPq2VjNd7AKrXJxPXyGY8KR5qYJ8zw732GfzvShbmhyYGqnuD7Zg1ssg
Lu+YWFJm9ZHzwjNFshwiVAO/GZOu4DZL9e6SW45VUP6TNUTakPZLY9zKRqLz+W5p7q01j3Z4Qt5Y
L/rslyELH1QanCI2hD34FaVohkK0Lb3x4srsN1XRNtByQu7Equu/0k5dLMhQSeq+MQx66DIPwSrb
lq7d9/0Xu99VXGnUcTSK1nwOsnJYWJGEpYnBF4Z4YESHUjZ5Q/GxzopP5UC5UvqLZOMea+O5rLtj
42Dngfi1Knp0HKiqsYSdy1b7DjQUMi6XsGV2z31pw1OG2AiIIBwpSL32H/PnZpAHtJWrwJNbwyHN
YkZ5NmXOSXCYVniXkW9dwyE7qTE+516xizRz3ZTYW7XGAtsS5K9B1b+Zwj5mKGuiQbwB04O2KR9G
ChYmuS7vqkt5kPeolYoW5mPTRH5gkWUx9kruOkknSypyZDILaJK3AIFDWxTHyOt8ZiWMYCvA5NVu
Hl0ohJ+1Lu+4yvY4Sj+DRW2EQv6Q0P47AlSemJ4txH1W8aUxR9Mr9MNoc1p9hpphm/gbEDDn4T4b
eFJUyJ8ffQsduZhDxiHFu1PePG7cMAx9ywKM0P2UGFIpgSs07HP8NnTWF7MZZsJT903V8IR51AeI
vMObd2+dJQTRudWZ84vvAo6HOlaD+KNs3fQBAzXdvY9gBIe+2+a2xxde+DKY1jnHMNbdeWPP1sFm
ckhXSd2EyilM/xkpxmwVIytlgjGn49Gxa1ZnxfhS00dxl291e9jpbnIMLIxaDoF5aIYzwTo4HZBr
ak9DYS7DYE4I8BJ6gmA9YRQB5UyOuyoYz51FsVkq99KxzB9K7RFmJ1ZWK2VjPJ8dTnrW5qlfJzzx
/BC7IQMgUpqQAmcKsbkdP7va3lliplIU8ztmEIa0xl404ozt+XFEAxFiG2MPqyIfuOceDfFJOd1a
Jc1bOKEb03Kaj+GfST1AHhXKgbrO91EVXHR0ZBjDTqVXnhoPWGuQd7ThunRYWfSJ36WgjNNcJ1zR
cPYy0Peuic+YiBNyLrVurTfZWkw4z9iCgOBqeJrJBe0rQwArKk4TbEqfePD3sGzeoqznyJmocKRT
7ETGtbjA8SMjOdRU5hX8xNqGo+dyLTsmInedESPE5nTDWP01jzWoKo5cjx5shzxVxoZ4JuNE1/os
dQsnPtIzbh68TEQI4ulfe6RvpuXwaRXlbXTIEcTm0LvGFYVquzIKAHtR3TxWsfepcm9aD0nwHNuw
cypaAS+6VAuhHIv7nuP7hXm0HzhypTvq2A7WnbKB5l1wrIqVl4/XEgAg3jlHhz2L7nIU48lCLkav
7pesysYKKLL9LeGJVDnkD6QvM9VdiaIvBYzhPmn5C+QH3jJ3I+B+FQ3NPptLDXFXlL7huwGHxCwb
/BoAo5JuKdfK/TC3J9funjyEcCCCDMbYqrkx1SGNLIzo2IBzTdRTjGFtj9vWy8s7s85y1aH+VFFy
KiKFBJOviIkBjsBKvgUCEm4JFKzTHfhY0QvF6lrvzM2gqw+dWhfRJSeb6WHaGWqhDqgOdzEa91Vu
R5hkJOCcqPMeCSJc26l4q5L8Djt5pNA0HmNdA/Bg/yg9PgwNqzYnCNfsuEdKMYQf0WhnO9dtNn3V
L2RGVi6TviMxJV7nzh+Ic04vThmL27RK02NfUC0Yn6wlN22TMBj8ha7vc8Gsg0w7TzWkvL7k2WkW
srZzCWTC5LoRDzOAopWHNMUPoqn0NaN/k475MPcIcwLHunmVRyNuC6qzJDhKdss9Sl2/092tN9ac
vzNdof2kGdFTbjNpq5oWlogNrlBpFRXaZH3bEzczcmQfAAgP9qxRCVtNTK1Y3kmyRYyt/zQM6E13
3GBFZTGKY2nCcN7UuLJT61olhbsTgXvPVBFuKEVvUebutB7VFRuD37DGeQZW/7kRKUFJdkP+QB7B
okm1h3GIHwMpr0JPdkkUUz0gAWOw1u6slJqm7+jb4graSzcwGMnVS2l4f5Uq6QUYOrXIjMqI5W0o
+clKiF5o1GWIhRgYXSkfbSa26zJlduJYPYqL6BmL2E+UZdsGblhXWU9G7rx4NBkrAw65aTV7ELUP
zrKrpcXkdM4+PKE/K8f87jX3qsREaRmcZgxlTEXwto/4M+xquhkBA+1Owg5OjJoR6DDe4l4+s+Fj
bxBhFMjtP3u64rkAINxg2agcEtKrIHm3J/lYl+YliJMDbku/sBEYsiKyhhHFPj+Dpr8Nsb7POKjD
btlntA2NGx+OQbEcEM2bSrHJXGurjTYwA0hASs2cS4hQyHzN9edqxmngBO0OJz71PcmyknYCtLA2
Nh+IQCYerQ/dCtZu6+5ZeVo7w2BgNIREYM46F2LINJs9zFvBVRjrESg+dcyCnMG9cXeskgdIo+lp
qF0md74A4Ae+aj+0Vnfua0RWHqkCJcvwrJ/+Gt7lYk6QVOkat6f2RmQ3B7RLihr6MTD82bwM/1ka
5K3CSBytxTj4I1dYgiA4iIaLG5tna/T2SB583YJqZDg3Iqp4j20O4pQ1OfP1gfzQBB1hzJg7ZgpA
G6HvA8RlUdlvXfMeoewPBygghkHlGjjmK5bbB4ZiyRnbWHnyWu9XTuYex/wRsx8mwyDFG4HUzv4x
a7WbAjjkQ2IexjqhAEhvME/+UHhwqYvgfbCQROI9mddd3Lz1QXufg/c6ZpGRTG9hNt71Jim2Dvbz
rSvyW9JOGyNEUJeaVMmsu0dNO9nNlDM9S8HElO7aghVq5EjSMQ34gSpmX81YpDTvsZmLDY6YzWQ5
fFNjvMnV8EQsZuxXRcPiyIrQ6Lf5P9Pu722oB7s6mKgbUL3iucrRRqO/Z6hFAJOYbSpU+x6q+keL
OfuZytGTe5G9QmK9lWZxDt32OzSQjnluuW5DJ6fp4Pdnx+0N3Ufd6xlMSGNDm77XdD1fCaSMVZ5/
4vWiNKypHnkeH5l13/kk1vBQjv1Sa5gsyNxu7+jeaZHbjgXAbhtZiic3hld8CnSwWtcfxrY+e138
xYzsEJcN8w+2WqTVRb4pxp1qqysc64MH5L2J5B2dpb7WcPqyaidOmknDX43mQrgmQb9ltetNfW8h
lOxkdR1s68sd2xJkSPvVT4fCwJ+iE4aFjnzahON5ksPBluVbpqKFAIJmXhGKkrLYZ0KMDgVqcOI0
27p291q1tUJstMaPHqAL5BeSeyZA7lo0EmAVYFc1CnQKQCl762ka0YR3+TUMQKMlzTMbPTR0sHhx
0OpB9jhM6nE25ROK2p1w0oMTMtZHM93zqHiZOquRKkzG5h+2XYTB40Mf0H1yrG8TnlStQQG4lHOJ
7L21obhi+cJxSkhRUppGG62YOfnJZXGbQYA4T/iBiD9g/m3jYHQxks/1l6cb+ZpciAX523KbVQUf
HMtog1IWWsvKY0HKCgC6Ws7ZHRftn+QQZudgfBg6EIw2uHtdSLSxvu9m+TBH5kXgSoKXL7jOqasE
npy1XgzvzdKFoqx5swuUPtipPuKBmYqePVUeX6RdsqtxhhViMQqTP5MWpU1CuYtDHE6TWJODyGMm
nLdSkYUCz+67LbvNSJZ9FgRctENMWoUosbYj04EUuBkneGADrt6oRoYVfecGcsKEuLWabV/Hxas7
2jp0dAq8auOYREfH7DzU3LGGRt0nOw8GcMO2K+Vm1arkPIYYgqpEnTOVbWYroAXjum1SvuTRuEBt
OFgwYIyI3Og4heoY1OmpEygClUUdaBKZwhDM/apxA/XWcEJKVKES6aHPR4uiuyjg9MNNdkf5lA/e
Xa84c8MI6S8ZBOJGIIlHUdCc4UudJT6/cmyOvYl1QKtR2PwyuF4LjXF2qn/SlaO/Eth1ICzfJ6P7
KZqSoPQQmoQMxbs72U95NVLntHKjhmyLsxeJXIFQPbF3HhXmCn85XdPg/OL0fSnn4DXX2x8VMABj
nHI0+p/GZOprpdFuZhMf4IU0BuQUcWyTpGGM/4riQ8wYEFwSRGk3Ci/d5bM8meNT7nAp6ajEh5j+
1/H0M3/gHnQU7MhTbrY2fvaZ+4q/E+UQfJGdjCeew1h7T1L9YZici9sO/6KR4nFI3PIoA/lcudXP
pGE8r5Zdl8mnGwbQFKLolI8YKm1v79JZ9An+xIZFTNmZ26gwXjOt+sNNSyr6VWLnL7wTTKD3giGC
0Tm/QSyuBR9yM01HO7HepopDu0kPgcEX4DAPgmLahtrNCRk6iPwSjyxWqVlnt/VhIfMAMs2KG1+b
X2wW6ARJ7cjpAXx9UtFDzW+no2xMKJiIdUcEvYdutJx4+B2dtYnkMilrfvRrBmVSsWIsEZ/mqF/n
bI8tB+vYtG2x1Y/RcBiF8MOWlgz98qBzZM31xtCyZ28Rw3DI6bRpMw64jAly0ZbAozseyKZb96H1
qDGvL7Jkgy5rDL+GxaBVvhjUIg0SdcbK95rglA5OIg/MqzYlx3kRDIp8l9ro7c0pPPfxl0zYAPNa
1aQSMGjtK7F3ppwLz92VsrhYs3VxrV9MF3zzySrDxKpM2hWnWDXOa8KiwJbI48Jfd/bWUKmeVWZ/
sXJ3w2zRzEOKJGplP7TOtmtwk7sd8zfjm23zEhC6A5GPBPy7WLjl3uhHOevs7nlg1KS4AEvh7NNY
MpUhANkLdqnJ815QRGnGl80lQ94OP1qEs5CtBSOkVzgVl6Kotir6Um25lY6znQDPLnJuBO3QBfJN
y5Avt1hbOt6CHF1NDL7dwVgbPRbeOj8KthFZ0xxq1vnlAuoNJcMkIueJ2WqYp/XuOUGdrqPj6zxG
I0C5SH9nSkGiTU4jQGlUFd+FiY4hxHXJdCgMtqjuMJ2Gu0b0R0P7kAVCgNlclaCRYhMNZPshzDP8
Ur5+vP7Ds8LwMnAYYhSn1jyURF8uTlAQeNCyOZ254Vu93dUwNSGmXvvyNRd4o92g8qPo3DYWClrz
t1Zce1wrVc70XdBds7VVT0Z/zsanYtxr+Ne8cT/3h2SqfSmAVRQBoxuuHSfbJUO6KcMfl2FECllE
zncyLLaaoElYgOj2EczI1bWKrY0owYvCT1cLz6ow/1lQxpUHnVnoxbo3ej/sQ1Ck+rPMS0bGjUfA
goOyqR9+Lc7NEN2RNmQb3bQ41zu1zWum9JOBA7ch/YCOM8QFWB3hkpxN173JXNEtpRhHy9+mUQ/t
dBHAdOQQnAxbbKZYrA2wYjEL20k1u5a7l/x2moPE/HaniD3WfmIQV40WRZi+Ge1qRUMNToZydqyx
XTLRznmx2dzOy9CnJami6g/MHtl1uBum4DhLqjOUys4aV2kIf1HovoutqJxzygpnP3dfnceUU3qH
cXyMO3htqJdSTOjUSwzT53qr8xa5bX5usYJa1zCC2FfT0BO6+oixmtiDh64+Dtqzwbuox74lthw4
jOS/khCSsf7WlAcCFwEUPY6UF+Ftal+K9NpZBqEIy5LiB6HSqmL34+qbcNkQuNZG7xCyydeEVQzO
Rzlle2NkJ5/D/E00P+6t1eQsHSZxEWW3bUNrMwODNVCL5+jgNUhmIdsK+EO8Lj/WACgsxZG8EKMj
tTN7gh8LYgycs+ZsaYkWHr0efc/NW0X3E87M5Sghp4hPN2GZjUFNIKmqDy4XhIlWfzS3y7BTzz8R
0WX1uVJfBXLpCivXHP5zP4MKR2d8LWhFmfu6qBN1LkHIAOCB1hIGhb1xps9YA6L9wCrFnrasohmT
YZjbjc0OVGNYX5wFCg7yK4FIBrjQpiOU1TYnfi97tht/QGdst+BwY4789izDPwt/n0kKWTv7g0Dq
4l1dY9504XSUKF+EhRc+LY4lN0WXewQTNAwYp01DIE9jepwTuHXwHoYmVh42r0wvN3XEXU/9STwf
RdyBrBov+LUlKXnp1fDM3eSKdc7AwmVZreSi5iXKb87PlnfgnWPKjMm/ZuqHB8Cw37wI2KqR7lHz
HtsYorOd/pUJaWtl89cLCVtQY+E/1R1aPXziea7flwE1sR0RvRgZ5MwBxm8rBFVfwh4lJQyv8AKd
z5IXz0BoJJ3kxvIedAC0GnAZMXaPciI1neCfnNkAZZ9vxrRu7pYQtEg9dsEIPvnZqlDfYTgYitVs
PGWAKBuNlGg7wdzvbCgzj1FrrrWmuzlUkqwc3kpJUcACtIjiQ649uBq0xudO3sLhwghqZdADCyJn
5fw5sX7qLXFJy49Bx/GABBDzVS7jt1Zxtlfg2OzqJIcnkYiNi9wRpqDfxc7RRroIkYyuyR/lu4Zh
ANUJuKJVTo/GYMUq97n9DuzbCTAdN37BWLMoPzrx1iIO0eN244gZ5Qw2Qci8IblT2vKWcV+ET1X0
KrV3zT41wXUYQ4aTVwWhucOdV7Hy8hPAfLo6Uq/aDss6RsHWT4oke9lnQL9kW/ecV4oNQHpoB29r
pLy7BN7k2FslmTuZ9dzPO8u7l6QcmfSiJb46A6P2YP3o9YTH9WolIIB2xNZcvPljxLiK3mgDG8yP
AVT39N9MNwt5VSga4xfHPWT6k1u+AymVtr0Z4Tja7j4JnmweQJkcZn2LNoeZAwoOV38nBZNBBWIS
lqjHRWa4aHnHcD9MsG4JvnqJvavN9hzTitdn/tRvmbHJZGui2zXZb8Z4drt7QMySRDDqZeeoJjZi
0xIGwxM6YpMNRmeLzehccaGChlju6lUGVYEwPQZ0cqsn6u6VvYDiDEjMNrm83NB9Z4owEpbA+8Ps
MYhxKCO/xUDrvczm8KgBvNQHJnKiO/ZNeqxHfCnVQ5mXtO1PrOWPwPFvOayaqNTWUzyvYfYwT6hW
EctOPfU+c4SXDhUwYEem9Y5vqQtbP5C6OhEIfA8tNMy42UoC+5gUmM1rDZeqPbQkZc3iNlrnsH4e
24cJ12NGWmixdY3sJ454UEVXniaB9QqYH2vctYnGMsjMHQTcT0XEDalp9jYl2rlAR+8gj/cGRImJ
fu7y9J+LG6KV4yOF3VEQX9PgUueaZ/Wk7wuWYiOj8DA7N9V4HFpyUgRTOMPFP646SMM1tqhpzd9z
6LRfy9V8LbYhX1EEVep3NrX7UAyvsxtf9Hbe2YLp2VBz6pbmd+jg+IXnNedyZQng1ezUsaJAAg44
XxwSb8ZgRouWGNjl/kJR3Xq10ZlSdB8Ti13bW8UGdn+SFdmaqENW4xl5CSrqJeV3qn4wpwnU2+PS
LMOp2Qcq2RDRQx7kfs7HL3IP0ZigbW6LjXCGY0rkQNjlb66m1qNO+OQ+aQeO13HVFP2tTcBR87Ze
YPoxNss1xnya36LqZDv6ngt0/abc9RqMVOtvqE4zVbaTX+bZ2NnMdFx1Fnq1GeqHEDbMKMi8wsPA
onpINCSr7TXDxEQwQWAAhj2KYFvSFKbKPKNY3Y/VA3Z4ThRIax1KqBktQCzHJxTj/kAQVN0xd0u1
m06229DVL+DMzhLJl87gY3Re8EFmS0AlLa6B3EKa4rHyxKvVs8GiIAuMaJ+C/SrGGwaUX0t4t7Ii
CRoLcDaQnjeFa9MB1qV4WEG0UDEBEUGxFvgUx3eWptj/F/JPtDNjcFKNdWBgvyFjaFWm/3omkFH7
rlFBTFiZEIZ50dES7wWLmkb8jFNxMLRf2/SAzBDJwESiqS5D9QoDn5ebMt8KjmNsnw22wlhod2oE
fc54fXA5MxlWxuPac4xtsVDdwWAX/LFoTiBhqG1toWzru30+4axuogPJU8+JFdzj7tJX89YIfzmB
UHpjrRjR/M10VTaVd8Y9I87Ssg45mJx+eOy4JLSnonEOvPua+6NRDObde9u8lpLvLjukzUuEBz6m
/kwCHDtElgeofDO0tughNqkc0Yj3/4oFgTBGlFCweqluUTdlAMSbzIJ3uvHoy+2qYrg6kKRg+7WJ
o2r8wKgZGccm1LmKxAFr0lQxJUXTbVVvKnqdQ4J/QnqRiL4wvxEPxj9hbmq+ZpCaD32H9GBGPe8e
WzqYGPdabOJfTO/44/h6sk2AT3IY+KTGiYhIMpF07z5JXyUvnXEYCkWj/ihK2lNd7ACZbhBOOaK7
5BGa3ZzWXZpvAR81os+i+HadRxdmX41goSgfJnaAXvba1h+tMfutzZM9vY/JsUU+VZH6xmaBn0b9
oRbHPyA5QZz9cue6SbMnMXnpuahadO7udmp8NSJhHseVBI3G/nWteZClcF3Fqt1WIIU7xWoPoyiZ
jTjxZlJ8jP2SahKIcpugJqfVp5WCN+CWp9StdlVj7wJc+ZqpXVA9PnNLQIkTLIUVIq/4MPbmJk2D
dV8zbYmadYHtatlT4R3x6UMR716cXj7GoLV1pD6unPY5L3jJCTQDtJuFQQCMdRz6ag9h5Yya8KAF
lF1V+orP6CkmCRAG73oiwrZWHtgX5r4AsSJSsaKmWw2eu4kzTBe8bZXRbsCGbXB+g1H/Jb1xxeWC
mKgNDuDn/Q6lTzLjIUj1PXTiw5B7j5r3STr0Q0QQQjiKfSXhhTeUuCZ4Am54ZeX0nhrUWM3PMRGa
SQxBKsB1qPw6dJ8Sh7Mxhr4SJDuc4WdMqAcbU/XaQWv1MAesfvUCCQtllx0n74PtMOJw6BZqRdoF
u6lw1bkZFMIs/atByxb9f47OYzlWJAqiX0QE3mzVDe29kdkQ0pMaU3gPXz+H2U2Mk143VF2TeRKe
YRcdhDo8JlRUwsqI1yxPKp7KtE1Weqt9SzG+nuxZGdM9Sf6qLECZ1b8PPTnEinYMcIGXWryTw+DU
9/WmMZxXMDjvIQvZqpD5Tubr4ww2zQ3EtU45Lg35l2XJX6N0S9tU3HbsCfMrtvDywRKV6AxLdv7P
LEdL6MzTUZuirZ4AeVvTqhKti9xiaevpruvaY96Uz2qsGDvthQ64GH0AyX0Lw/SAyUtSB5wl29rM
lcJ8vIVM0jRdWVmWfGnJA50oXGu5Y+6rXXHPrECtMcH+KNJzZ7Ljd7Yc2IibRsUFRu6Zfe/qQ7fl
PPkREb8jBy+EuD+YBScR4rnEQ69rPOnMHmJ+D5sSJemydWvrB6HM7sGD0jsdbiaVGhmenfQT4n7i
vbI+J6TrjfpNBZSQqmClvyPq2iSWluGQPBoOk1CJPwFxcgjiHZED6y2CIWfyv4zVd7RBDDj+GoP9
sJXQSEb0Yoa5bacn3Lz/G55xwGOoiGPou4h7/wI++r6VFwaXGC52OCHU1pYRryr8VDm4lDxTwMT/
65L7QGxZZ5aeinOt9030iYQK6KyvbPMwjPmpypNlXJpYBjHW5tV2qmuYmDo8SoIxhubZYRPLZP/Y
T4WrMEvlTtqDFV5aFfO1IjyrjDTsVPpjlPk0xCN2fqPyEUsATH2D7DLY1kpPrVsv9ek0FgZ+tQYy
EeA5Xf4uNO4zgTDdUHAJ8LZP4DwNxgcZSgxrrJa5lXmlRUaKE6+5QZb9RCCg6PZRpG5Fg4Ouv6Bc
2OjhYw7lIFGSjzaiPhMu6qNTlKAeb4mQqT4iGXJAOxDs1oBnmIc/wV6KWrcUDqId9RKIcq0ymp9x
Q35HZzRCpcALrErb3qZ6aLWtEbF1TUJ4Vg4dNRWaHtVXTaMUoOkH3msolE2Z7ZncdBJpiITDvQDf
85IVbpKYRJRMEQ7xrWjRsxMcVOaBawSYYeChHdrEwBEvXKfQwGwGHuqYujWAWzCzJZ56SC9Mvq7C
bzAHWHczmQ8hFpz8xBK1Wm1sDeZ6qmOulEn+lP0ZJmNALIDFIjV0+THCPcGv0EgIl9NWuchGspXb
9k9MNRij7kdg36OaBlkUDmgYhhRqsNCE+da14z+ggRdnaI89v+UinRKUGvg7Zzk8Bb00zXgImDdp
aniVVY18CCK5I3+rT9k4+qewzB+2Tlq3orsEfHPVp+UtAXhFmFHz1WpwFsid44jIfHR5QruPYfCL
v+0pheIP6MeTMcTfMIXU3gqnZ9lDgomIlHOtkvo1LpSfvh1oCzSWQ/nYt65W9piU+6kGUy6MFQy1
3Qju2uerLqoW/bNRFXTuebJyDLwG0XAyw7jGCCL9agS6EWITraZocLPCv6Z0L8uaD3bR63mBmyMA
qyL0h9pz+I49HlX4ncrKGUlyMGaJtJb5ZODwZyYFmuxGxWkxEnFAlLX6KgTetSDRkKp0/dHCPc/c
0sK/IZvSossVBzF6cZOZWM9TobMKiG0BUJJHxTA+g2hc2cI/t1niBVO+bSp5Haqcvpl6tykplUxb
qYN1xL1vLRUFXo0pEIbr10pjfE/e1pvel69cBjgeqM8AlCu2+RB2NPZQQ5a2YZXda4ret1QDD4Ev
T+v7dzkWQHrE+NDk6JFWurnMWpOrHARhBKRBKO0OTygQ0wbRorXK5lxxYQUnw0ZK5FgwbNmX5jI7
QSOVGIpb2DvEviPENhr7vVl1WxY2a3DV+SpOp/coxwUO0h6Hm7XsArrITvJQoV37hNGjXyA2Nlg1
lmeMY64WO2d5YGg0oP4Ale6L4RP5yb7IayYwKHcZSWqhRUBb9ST74JA01cVQaEjxVuI1l629Okws
HVVvIDC7mvFRHHHMQx49I3dsLtdcb6AiyMq6rMx1r7NtYEbBfVYWfMJterOD4NJF6Eoq1d7ldfIT
RgyOa9KWWkYA4fRiF/Kll0Qq9+0SgPN7ZxBpRdAOGlPjlmvTbRxYlcHVIGnCFHvJ58QhAdcxNYX6
y38ne+yiKSNDaXEy0/TZJeGhb4LvGaGk9cO+YvxJkMYmyKfC09rW81VGASXL3kx2a/LBtEg5Fmrw
Yu4KdmvYGLK+qdGJYvlMl/2gFW91Q0mRUuiErcQoUD4KxXZVggG0mJFqUOBVQGxWcMeSaFtV9iZm
W5tKwxZ61boK6yWsFJSADXUqmwQ0S3tJwvqfmI/SZgGhClxMcytT0Milo3UaVUH7Fa1qQAJEBBKu
YbKqzTb+qGxJ4PDsIoGmDiTJAd3IAojNjyyuk+p7WQH9ovtXRmTR9WtkCe5Q4O/jBiRk8C2xkwWE
h66i/kV+yAzjgLZ8RRTSJrfVk2k0dzhPm6FLL4Q5Lw0qzaBNvVaRzkn5F6En6wxk35hxVjNKOPSz
iz0mJ06ntRq1u0GGrsFKRsqtZyukdZXfrOnDwB0it3dZljzCBr5sac4htK69egZOfAw04ANdvOvZ
9vUxTkraAlT3i2m0LqUm3NBMAekRBGmifJiQBMV2sbXGEa1vvnCc/UysIht6idFn2Vi4C6gFMyda
qZJFcUjUQ9lyx+vo9sx9EP2o86hOKrcabjFUN7Xzk41kEzWg1VhAhKHmWiNFFi9kBtYwdtibOfw+
DEz06xTQK7Hdy513mRVxxdyAQTTPNLnjsr5tfP+Q2RpBXlBQuElbs1jJKn4G/y9tHW9IdK/UpBWJ
TGviKtzMwpitqwyOsKQ7zMIF07u5P8q5Kan5+dJeWpF/JxLCq3a00dweZIvYEPyAsKH8SawDn/m0
GHm5ixf146ZSHmqarcmkeKtN9A+hWyZiXwFyl8W3yJ5FrSykUf/Uhv2I6zLA6WTEzlIg8yfzaJH1
lNElw0jERFwvc/gNFpp7BBw8QyAbySTas35panwIMXyQXKMXZHQMebFQ4XIlVXtVUVPJCqjzZNg6
Y4hdYlgoUkrnViEmQOEMrMnW9nb6aTNVJ9uHKWjmQlkIkosyJSuZ1k6byWRzMEjSMyvJqdMAHuZg
MAYq3axWvVltU/Uc4pgmRiArzT+zeyjzvNe8zeOm1iakkeS3wHD2xGesNVlaTE64q6j9c3wjAXFe
fvuvVHaiN5Y1Wj1j+kfi5CKQlV+VqHqMlIwN2bCV5FrqDUQRM12OSvCjiPCqGL2bRfGemIxDOgHG
G7jvK3+TOalrB5i6oxcaq7gvLmZX/ZMCQqJ6h4ogZp2LMYXxFGkQO9smvhiDFsbAjV1oqw6p3mDd
dMhCsApI4bDQoA+ej0TLIc4H3bxn8RZbAsRQ8d2G76lNNg4zFgUVrwoOIpwrl3GmBzAK7yhTdQx5
EHBQAuwlXd4GId7ujqN1HL84xpbc4vuyDvYya+p2OgXahyO7Uv8O3JR1H6haOfCG2nqW8fCdmRbJ
lAXeau2pjOaLE3ILMRlYg3zoU+BJbK3U9KL0LxPNSkA7AxATL/Wsb3Dqg4NTwRpvMtVWPn+teb7O
Rt9F8+kmxt1nYd1fSykgU+uQMhA3ebmaApYtsDhUc6ryGKTs6Vfyj9KUmKYxvSCe5E/almBxJvga
EMVaB5YHHxZ8nPWgVq9eUv8BzBjjgfVUyECVcAYOCyZrsSCZadrW+KOZySTSyZrjYFEl9wlsIwaQ
tYT9hPM6lVFV1cl6muatz7DLINOPGtAPtuMNbuxYSw8yOjMbnVRXVniOqiWRlQiFFYJpQcoAzX/F
uoMMvNza7EN40hsewZQA6RZHE8E1POpPMeEB5quNWHT3ZTTbfp5E1fBaMuHGpkeMN3GVJeSGZNUB
InD0R51cka/1/YH60EaiLO2KYB01+xiBL6yKyVkLOh1Er0S9l+OhQGUXxG4jrxlf1s2Gy7oHyXEy
waw4H2r5MKePtENFh1h30j9S7c9gPWJvTeNs5YrLxITzK0oWDfNQjF69dgb+OEkAumB5fSuY7EwP
3yiLQqgjMLIVbncLy3/C64cMAFUNJV09h3ANXsWpqGEaNH7S8SNhglL/gaCZ4hWzAOUs2r3WEUfi
8i7NxPn6n45MD/Yl67uRvtAcHyADyBi4TQYsK4C1yc7X8a9Rb65SNnaRGa764Dl0lCHhwYLVZQD3
vtnazxCjclgqzhG137q2vlA74LhVgaGlTrsJ1MlwreTDzh4NFybJUm4EeYwtmoHuf1gFwU5LV620
ZYBOwLebxwUN4UoHA9jZI2lRd6qvhR6impPQx7Dm/pKqixm98uFSGhAt4a7BgzuW7ZuevpUJuNG3
ov6VsK/X72a6suQDpWE6/bOTWTgJZgkwCIFY2r7PGF4Wd4Ls4/SCSiCW8K30z75Ahexmxm8U0Rft
DegthLqh3hOr6B3YiW2DbpolQ+UOgH5lbAiUSeyl3nlq+UkHKwNt9EtgihA8SICu8icwBSu/WlIM
K5veZQOwFOwBAq0UpRq8MGDuboajcXhZijucC/oqqzwmQHGUW2Z/z+p1yzqMFTvgjwT5p9y7au61
9ilRn82cK/kA4zLh3kGIM/UHcItF+i3PiRijG7HlVwFt45EIaBRAYsvY81dJZB/SLtiY0rlLvVzB
uRLoZ0ap3DULH1b3WwUOxjm3A0BmEg1xdBLGFVFZrTLza9DJKgyAs+XbkElFwr/UMB+SWOrEjbFw
tICYaXYUF2X4QCDU1Js2vJHfwauFC6/6yfplh3OyW7UlJjawF7DVu5OZPzDnc13mSJVxTQSs+YnZ
RXrN29Mwtv8o3jOyeAxO1n80OviljiMKEx8FnkacO/ZVJi/3Wpx5UiwsNI52YvAcF7DO5uQTL6HZ
MajbepB9eGNzUoYYooeuWu3k9F3ltxPhReR/LYADqg3pjLowA9czhqkXqpu43zT1pR/OGPK2mLhK
fcUypeMSDzsU+79APSNrrUElBtDPHHqP5esOiF6dHY5Dv9P40h0aAFHPdloMnBHxA8ipUvgqAPNk
PqsY09RS+wdBSAq2wHSU6TjYD6kj6GGJyig8SajAEkDmvDjYZEsC31pANOtessmYPNTjRWMCptA3
VGJ6DpLrz8caPuciPWB8RIm5MjCJOO2y+w6mXzJRovDF+sSWOlfGTEGKIkbzgDyg81ivUya9wNLn
JwvFwLKfz73i6aBvqxTqQvVVq8EyHBG4oRsJqPflgc3DHVNBN35p0nuPmibX/7Rpg5yjirzMcjMC
yEd7aVOF1cFBaTfAYASKQCJsNR4QYZ+VYKfktxT3UwOhafwXZ/tK3cO8o2E4wFUsrH8jE3eLFzq8
Jb2HbZWfHpon23kGiSfhuGRU2r8E7z+JYO3NAXUqr02W2u0+RRJFoeVoR1TTtdXP2A4A/CPaONdA
NDseRusZkWuucBJ6WQdaAn7INjO+k/rTKrwuOIn409C8yKfpBid3wzGG4bBKv0eeTH3FP8qnJamR
Fx9bvb0JM5Yt6VLo2zjcd9jtJH09IFmYlA+QC43DMhf6EmE39gaiu9XiqGauJqujJ83iV+IRVRxD
aKSmZwaosJH/ybj/6t1oHMhQJzx0HH/78KchwoC7E1RB7qxGdYH4LOypzjFmklYw28+/mImbyQKX
cE6vRCnJ+WecbLwVRKPQ+N+6aFe2a1IA9ZiuiFEGEyuSAi2Ovyk5M9bqpn2rL8N5rfwvbhrGqYvp
cyjRmK15OYNukWouYyvQqeiszYBlOfLAVjqlwTMtPoqQ2TIbmy6djvjYyxobLXNDDmgn+ArVH9m5
Zwk0g/k22gl2pc7D0e4TMErLnblOUggGM/KS9FpNHwGLKUvq9moULoP4MscMRTnXTfdT05oFS5Fs
xvhgBms7WUHd97r2A+8sounPBMi8/Btp32mJpoNOrQ7em+ITQzJOEkDpScZ0F+2POwQbtV4NwYdc
v0tqtLVVeYHVj8fOYek/aA+BlLPS+VN0fCD5PfxlSV5f46Hf2h3mzvGt7vZp/kMJtDSM70l86CxX
ERil/+LQXzIugeN5qqAYqhDAS+osoOq+cRpM1WObaAIKRy7a3ENoNsowG9w+g+7T6Dp3mIZlk2AJ
CxmfoPQ28BtAUGqme8bBhQkTjiKnMolJJQos9oM9wWoWBYTqBtD7c/ScFk1UlaFRNOCwHwF6TWhX
knzdXxNTPbG6yKVTZniSggJLe5jR+GbpB7YW2ocl/4t5DhPsd5kGOwgFLrzlR2i7+GDfbOnHQgYE
6kWN72a6rsWmTc5O/ND9E+Yh1BkJqB/lYdZLu9khNndYC3UclxyK7PhlxEtuwMkbAVqqDC9zrm0L
1EZ7KXw1DHXgg+7U+iYjd8yMG5xGNLeraXDeyn7Q3xrjxYcXxiedeCPddEkOoKL65OdG+5YsSQRA
jn/004vvPGTt0hgbRTn25rkq3tMefK8XpB/6RIYx7x9B5USEBByHgBbQM9CgF/legtVQkRVAKrDM
5bxWx2VhPbLiU6HoDBx5acOxlJg5skFWiWVGitJwB0PMegutbdeQOl5t4uYldd9DcIFegcBqCbkb
LH8LV8ftDBfFj8AbiSGLEN8FP2ZMLnrkys4+Mt71lvAjksojSiWiNNGmvWoWwnC+eJzQYJV8i9VG
opLOa+soRga6wPLyhTQnVHUPWbqwA3Ky0yx09Rltz0uHSwbWLJKNg2brkJVx/qxihRLsT0bAl3y1
FqwndnPTj9J/O2y/Q0Nbmc3OLt5NRiiySwReiZOMBoyCEEMeIxgdsmY8QIeUVhn+mxwbDt6TCvF1
fPJjErRZQ4OrgSGlr0JujYl5860JP9R3ICO6ybaCYAtDBaqJ7/Fe1Ozlm78pvcGjaJJthTyOeU9I
IEsMgr/A+vs7xqu+Odjmj8GlVJ/78Yel+iIcP/RxY/tu4lCGck+wRpXGZxSyzqHhXPQSpA7GSjZg
MXID15a6aYedjEo/1nYoEZzhlYEwQFxfkyrBKs2X5ENEgAbTaoRkS3odCLSjA2JkXTL7j9isK2jv
0WQG1VFC1DzK+MDGRas9UZRF4XqOohiYUecEdOfznqcq6A3wtPbrUfF88xEonyn9KzqKFg1OL15p
9TPh91Qs2DOwQ1j0MktuJZjFHZOmg16cFWjJoUm1wGMxMTdZNurvAA/SSGHUxF89c5VSXZWcTiCT
Dfi78Tou73aLB6zYKQW3Zk8Fo28szqf+HRfBSALW9M5YAIzqlmePtWemXUImduXaLL9MwHsOs14Y
Qp+Kgn9l/itoJ2LdxNtI5sXIGBYVq6r8FjFhTsdR96Ye/3r3iUdhlpdhXHXBBAcEP9XNnnQLptvD
ogTy5VPFNxmY0t8crX4b71smoJWHUONt5DGo4QMKccz9V0zdp4jEs3TPKs4a2igo2RwbJv+x4fYB
ZzvAbHx/7NHfmxjC6INc1bFFUqs97exTpalFsheWd0t5qcW5doC+F29zFHVeYm5Z1EjJ1XefeQdW
BLZ8BLmkF5PoFoe/Yqmb8b8pjj204RnGhUZ5wpjJGfpJnLQe5UvWl5EMRhJTQ8FhmQDnSaCLE3xQ
WevMfpIQz7zQ5KOPqoc2/EshSVo/aApwXF3sT9hlZuCVybGa/oKSSoBAeXsRZV8JotaieQYh1ze/
BU2/M/XUj8FS4gpfKuGt7phvYHrxumvBE1AtS0QgrYH7cRsYSBkiQHRLs37pNZFeG0X9qDEQGw4q
wvqYWcvhiA9xMSs4FZD7gDIDrnogYa2xGzgafVoERhZBuovgKUz9rzKRD72Uxn1MjBEdDohLEPl9
9BeHPLKvPPtXIGMhimsj9D97+gr/GSgkVGmTaF84uTwjjckrWvV8bdX8WL8j+bSlq1Rg5rW4UVgk
N7e4++oQFOkOCi/80YdxPBGMRViygS3J8oly82TkzmCUOVYU+cX6JJEOvrQtJeIOb7QhHZvqajq2
MaazhMhz8L1GuG7LYuXEZMOCHTHxdtAdKMqfSeIX/w4eNfbXKHdPJu40XMz2uDIDLGFPjSF0Zumu
yXHPj+IcBavmTF8Jzqyq+NXDXafs+9ZfylQlUbKMMCKnYXcgdVzmDyTETkDOmw7A9Np+5xRnOdj5
LDT8p3FFPdf0H6bEvO2RQKAzRi8LabrY1H7rqKJs5HEmWVONuJW/5MwBrQi73xzjIPMecH+HAJEr
VFT1ST/SQkkw17bPXHQB2jDtZhjK2yB/KeZfXNAIs6ZZGN3TKn4r467FG0CBC7PdFryWKgTAmzEd
IcI7MRPeg8JawNcpQ+avWOPuvVnddxx9k6kR4gPWOs/IPWRncId45VkkW8OzTwASbOSQY91V7EVh
eX16MIYF++SaQZ+x4RKfTDwn4EUQAwoOU56OMd/Qr2IBHJ1lW18Ne3wrh6+J+4lPT+agFgeY0DUK
WcFC1rzR4pGqIhisqx1jtS2pqx44R9Rzb07oieKCOJWJrpnupujoS+9h/il1HpM0XdzCFKNU9tUl
rCBusozWcUUKAWxIC/VqpXu+frb1Y6e4YJii5FKPV9ZiXYSBvPkTCOw63Jbj7G3igIy7iPSUNZW4
oR5FvR+bP6UQ64rbHZbXciI4NP+eD0CR4p6PGOiVz3z2ojPC1Mp56Eljm35Z4U+hiK1Z/NiMWGGX
2h0riEVunTOaF4xgZCeyVeeCQo5ReZK9L1vmfeu0P8QtOeCkNhDRRgIjSuP2G9wCyrJNnP79X7Q9
FPseYhvUGV8vU3yZNWeuw9FkoqCGudVycXc5vXr81DXMTMcZLt/z9YQhFtq3cM7B+EfaN8qiA4m+
Wrp28nMtnTqOadJTOg6aca8SDkxYgG1w3G9Vk4i4bWRsCb/sf0H1tMXfpEKRAY4HZQNdIzhw1Aio
gMVzZCsR/k7jr4UwoKWYTMu9qiFKHQhhYufZskzlleWpXNX52aLDjI3fgFm1HOMYfI7iLOpbn61r
BUnk2tcumYMSApd4rr1JMegkbkGB1hVuAxqgfNkNqE3JTmwQN2A3q/Ba/rXBhzHdjKDjt4c9MLd4
TDUksFZyLZPBEBwArESM33GCOVN3UJ5slwQvX7udSbOoWOh8MKiaqHZZKmSpp//N+wrNjryZndlN
6IFgn9yFiUdyoYsdi4QeIjmnc/th1AfA9eG0IbSusJ9Ju4VnjYIJKlVJp5wOANO1N/mM+4vnwj6z
q2ybPcypkTQsrT120svSjtFT8nHVYHWqkMawDo0hJySszYuau+YIkItMBBcHGo2VXXPdvc2oRFsj
IfktvxM8CyAuWgiFXc7c4RFnisqgYcPzRglmV+DmLAyaiFTmf6FWn0V6y+XZ2YfDwW2kT3MgJmgV
2vQZsOFHHpppSfZXhsCAexKcmxQg3v4rDTcYdkEdosYduGdcxSTSA7f3zRc2LiTw2d+6diuG1cie
AGOgzuAayxLqKZSCMpkUOe8FyqS38RDbd9JJqCGWBKzq5QMFDxkedfKVY4sCIFTD5BfelNCBwCNf
aQ7Kbo0O4djSsh4D4TXdBSYI1cyByNiCFyi7sqeTBgOuNm0Ie2nFi8JNwesTjvvQ+oq171B/r6d/
g3R1+h+1WDPHbVFks9l0WjjjusWulTOi+lLUW9j4DJgWrAEY+CG+9epyZxoGTgzQdCedLZkRbTPM
vJh9DAKBbazLlnpz2IFHxYYBBgGrIGH4G/8or+Q5AwDdMt79lYi28qTdWhSSijIT26s3TDZvqrJL
AdgkvzmeXNmj1FbQj2+tm4X4p9fHdfhP7g5lc8zZAPrln4b7t2NAShMus0HWEAqvAv3Z+2+Uran+
y8e1anmdTPsfkIl4wgXcF6jHL1wiePUnZde3j7jFBs8XgLYPtEjzWX+L6hylx0GcsulHR+Cgsekq
sKxsQ4Yr1s4oL6ODYZTbOGYnhNql29XoVBh9aNgMz4V+tW1Ks2qtGtuidn2gIQ3b3G4dFOcu/OkA
A5cTNMu2c8FlrWxI61n/a4g1zo3OJnxb3sdosgCAEdrFBAP0dRbdG7J6k/SlD7tS3ocJn5bzWY6b
JrLR1GPiP8nFR50XLsQNVPSyzY2xiXjn8n5NYDsolbOIVwPCkUSBZ0HOJ7+CkxwlOIJ0PvrGJiuZ
diy5jgoGGuOk/8ZKjoLzInfbbiIoMd2lpHb5BW/cXrChkDfpROQN19GgXnrlTD9XiHOEk4sx+sKk
g1KPmu/ZwrWERkpUv5CcO35urFpg8HKqcO7kyZU4EgvMHaQRUjGFUEHS5plzyiDNTMuX2ruI01Q6
8JFDvq1rl4DptwYHUEyKjx4uUFE3pGul/NnoEMg3L9AFi3eKJpm9rf//Le/y/rUamz6F64JbrJ6n
/wVrstq4pMayke1dOHynAB46IMM5tWSL0q9G3f3ohjuMDs8hyEWXF8JwoaPCOfyVux/DuKfWxUS5
ivSNeonZWPUOqVIrz6xIuhmGtmAf3RJASqzGZEZLMt1XqWBQgd6i9oFOhgc8TWtBKrAZpd9+tTeS
WwJrijFzxflHtfiJfgU3eQR6BhuZTSod9VC9ZtrdAZTmugheJu5LJ8QRHTA+OxBKQ4KKNf3UDCsS
f6d0L/3XGk+K6ZmqW6d4GPhU/uDcjpArE7GKUR2PF4o/jWGLfjerfS142ldmxxr/ZFZrRetxTbtN
pm4gj9ByekGMqQ8Zd16JtQMUsp6qO7okqAVjpC25EQdC/+Ka66+KcNRylo+LOPtu4t1ciIQp9Xqv
vGXqto+/4mwV0wZy+hB0M+pPcjONWe225derKdsMfSOjhNsQt1kDAtDs/fBBFpChLRxjz37I737s
5AyxxrDgPMU3YZ+U4snyDrGsbp56GVoXmjF6DL6CnZOeq+6q5sTaeayPikRz7e7MgFuzd3zEfnS1
jWuF8DXE/Do1W0s+S/Kx49ZH/MPuxmZap4p/vYKhArUY6vGgOPQB8OwYymp7MuujYMiu1KeoPYwQ
vToGDWRNyfOZREYrQ7T5jn1rog1jZtOmmkHwAaxOIXDM+FSNgqEb1A72HpV4V2CeCvMfi0o0Y+QQ
bsg29LBUsDgkoYr4211uA9Z4Nu0Bzz3gKpYwHwXMbFBTb7rBV3uRtLNj4U1jBJXrZ7O7GMkloEpQ
1Zv+URqPqf8mz0glhJIeJr+GyX1ezPpYM/VfPVj5jRvmP5HirzMD2HHxXg7PMLv2BOORaGjSQG6a
8jb6POFu4ZBB12NJfptCzA1k+tIMs6SWUBCjgurPPgPtzJ1aFploC5KNz/TVvghlJ42H3uFAe9S6
7s0kygoKZELR/xvbjF0UL8n+Elk7NAZzL8b/KOL3sTZH1PSuMsHlx2Xp67TOdo4OMvdqysNSB/v4
mscq6rgmyADbU8LnwNmRnK3+GivLUT5H+qlQ9rDBKOZi4npZrqQakkZSIJpFrH2ijPa1ZdlB9PlL
bS9l6EtJ06IO1xnpFDz6SvFOFCcI1k0d7jNq6xB0QVVHb7p/Nw3XnhY1Osg6+nA4dcbxYmS/eNSN
3puQu7EdRVWvFifW/mUeIi5/pjnJQiufGonzuebamN07x0z5gdGA9zJoQQ8dut9JGd8cc9rqBSHk
s/f3yd9Z15AQaugPJrqJDLUEnm888DaT7OgTfQrPP2RO23+Ezk7mC+K2CMFwxK9iPqJ4y6v4L82/
+FDZC2fBV8MYDpSKPWsJCoiE6V79G3M2stxE6Ec1tJ0yy+aHSTfqq2y7WDHgXGLysLV4w3SmaReQ
odbIcYUfSvrmyRTDikASC69xuXbMq8TAslJ3ZbmSeelqfKu5usbHJzBAxmRjiHkUup/8PwoR2NEM
iRZavi4FusYlauxR4vZj8BwASWi7cq31tE8Pq/in1SbhAb8y842BUUT/zdsG1ULTX+wcynRnZ0gd
EGnwpu4YXDkxHNdPdCP0a4BxM+Z+OakQW4d1CN40oaLWZrhKTIwGcONW42SGEKw4p7ZlON0Rt8VN
2LnsHtRnWDc7x/lSkseMMksU2L52vBiPYXgq6Lel1GFWVsJWbt1KPkVVuxyKvxbBgLLUrE0M9HhS
3jOUhaQZL6TpGZvPeDgDdXEqL4MkUz+bmPIxv4QNQ1ixjXSIq8WXzHoiI37DbJp9g+UwNvaVtS2K
iLXSrRKE5mo0LPLNYnccP7XwjpfallmyH2tJLC35VEzop65IA5wK1+vZN7x27jPUMxhRKt69HN0H
jibbpP8YXL0YV+wEbYBiOV0R0lta3vfIeqpM40ZIiYQKjL1rxe9ycHSw3ZTlX0UADJ8AcwJ/B1+A
/8q0OXiAVrbUnwzh8gW0+3UUX0N8cmn3YbGf8ZG7mE8brSIyYuyUXLCCYkd8ScFFLY96+bSHixi9
wt70xzg90MCACOkjb+J+yl8ZWqpcbPAzMuXs06U6XdKGsrx1ZRw8sJPFlvVWUq/VB7ozzVxP5qrJ
r/rgpgrNvjtorApqBs9ILfPuO0WREmQ38lBxtV8y88SailFlx4pjmw3Qb5fBcIGooA4bvb337ZcK
lTz8VsXRT9Yak+ugfPSGw7R4WnBRuIZeb0z9PJh3GRCE7HznAmPCVaQUE4NrjIyv8bwsdEJCKdeq
10hxW9iPpDgKAh6GjTb8pv56NqcYo7lUovU4/Dl471IEofwE/DbGMRvgm3E2E6Gj4pUWwQ/KC6IW
BhOB0YryV3IQfvdXLUHyTrgk7h+t3mThD0rYyLqKub1ZASzw9eNAYc0HHMevqvtBXyWyzTznDNLD
AGCEqVFoecVA/43HFL9ol5wy+y73F5/PNkXIryPHd9Gyst1hw9Ntgt7DA+MTUWscGlZzMTPlCso9
RvivhtY0xPrQEVErgQMJk3OE0h+Uqp5/2GCLUxemn92vUNy38dUKdlj/ouJHsv4ZLLERDLLq1zmu
62gVEjcfLfR4req3caJwbNAP3PUIy6/XfhbENKjnAR1xg7JEnm+2lgAkrw8uJdBsjHLarybwWKFm
ZQCOfoQGsU1udXjoWo4QZyn7N2YYuvUfR+e12ziyRdEvIlAki+nVkqicLTm8EO3EnDO/fhYHuA8D
3G63LZNVJ+y9dklW6i1FnVNg/3LTcIPbcagvXeMtnew0mjrW/T+0UOu6L1Bx1YtWOhug68uOUf8U
3+xZpl5/ytkv9amX89iWoLiY8bUnucN/qvZZ2JCgbb5/WlmWNS8jBbhOARNTRaV8N40Qd/Jph0NW
kSfIsOzDjz96So4yvCgWW1RyHXMIgQweA3rnQv2obprPUvhZ35MITTI5Ebyk9JxcfrJ1FXFoh09F
yTdcARTzgkOlWdM0QxmpvF+NKZK1aPSTOfF8byoTJoU7foXTRgso8adPmCoKe/t++JLmI4CuREQB
UV0vtnVWlIM9POdglHEddivFcEcg3LhF5H3K98xIR7mp+UH077D/7kCWzHHfSb/v5UcabdXx3YM/
Usujr5LofaERUvBJ9diCUI7ZzxwhZXmejdjpX/1RZsOiQgHGAktr7zrqkIJHkKYrCVeTeZTmadR3
sfWekuGcb9B0I1fQH8xovQxs9xL3BkUseRgvFrryiffSnnNVnxlbUovbfrJXE8+rmQHAYmcFA0Wx
MBcwFXiLq1dpMYT7NyUgILw/PT0IYy8RJmCJ7lARBg98Yfrw1PR9llCL8giEq7mZriog3UeDFyM2
XXv+df7o+aGe53H1HidlEtx0rGAahctAhROzWBz921Dei9iggP1np2c1J7F2HrOu43aHxAQDcAoQ
ufV3g/6p9gAM06X5JRA2w1lpxnOEgTFP3oPsK3KuRr6T736zcABUMkEGyCZx0zIOUFP0zogMNT5P
CstqCF7AJvjmTTQzOAudVsIFTWfsafu+C3Yd7LiIs5YQGhVB4qyunz2Ljd8uW7EZdVcBapY/c/SW
o7wa+AIiVP9atkqzvYJDC3KDXGhfmrZRaeMS7xwj/82UM31jilJbmVll32W7ZOc9ZtQFiPhYNZwd
KGQ90aYEpZL9/Q6DyfpsgmsyCVK/IGyi4wKzRNRU26euPXYLf9pP4qB2P6VyI3k41A58rCiw23GN
6+Ol+qfM+48O7SyDP0abLQ+CjW3NCJd2+Z16K7OnwvF/lWHVyx+Gx4nnGkAcdJWeiw4nUL+L0nkx
kdy0DCDke6wtyoC5wiPhikB+7mIiUI8yAwr2GHU0NMXTUt46MAuJf7PrC1YxBpFG9wqQuPafsWUx
4KSBaDcDyga1h9SAE853lj5fGZngfAauFNzcnf7Pqu9Zy7eeHLv4CB6sxz2eeDu9/MPVaYove1xK
UnNxeWmtqyoEbk8ev8mfoT3DZuy6ZweHdnBeB8oyRfsMtWJtJtcRs12DKjfgWyEZYhEz2lJn5N4s
V2SP6UQ4epbCX+dRthLao/E2Mx/KWsnpfWSWWaNbbKle80M2uI6BxSM9a3BlrI2sdgSccYLvrXgf
yBN7I3x8XyWRYZPOmphIl0m90AGa8pi3x56A7HQXF0vFXPn4f8Uev6HMP2sGmbH9CIy73f4Bdiis
y5DfkSdyGJTpgSu5iniNV2NF+XxpS/4Om1YIP2TbAntd1uUmCw4l73mdpstAu0m05UAF54uoCDZj
c8+aO3p1qJyHstw2/7hWOYcKkoqShx/Q1bwkKsjlJdqQ1Lp1w5Uhvj1Bqr+l2pErqv8wNVR7b2Co
FuWdFTMrDVaYIXdYvsBZZhNoOVvOmw2iJ0kCi3br8rv6mca3pu0WzVvGplPwqRL98aHa3K0tCYci
XqnEc3Eco7IPwzsKopyfl1EO+3H0vfbdoDebAx5qhNoxjlYNdXkC+Shz9D32Ox7sD/MgnHVWnltk
86F/99qtpy4za580zQVs2TJkYhT6IBGBCJP31aLj1lgMr7Frl5KB1OTOuvzxWVk+UusbfmaRUPa4
cbXiQiraVfjo7O4OKHXJaCab2K5FJ5i3sOe87hf2Q10RhRKiGyRLSz8q09VoAYylN9FeB0Cb3t5I
vmKgJ8nwmxuXuOCOZpRUuTYCGgi8hJdWLES7Sxx8eON7g4SdA+k9DH4ricjU3gO3K0gmdoZlWThr
hdJP+aBEsOerEpsviNSUwkWw2KEUxFOfI7HBEMvGO+1e/X6bPIMQTayUQMquqI9ojhUks+jDBiCv
qG0q422E3dGh7HWc3yHbTWwxbO+nF++aNq58cPBm+0GjPBYwNW3kJRCiArQYkiFUEnKuRjvFWHUP
EwgpXu5gh0uIoW2RLLncCyh2KH5Vpvk28bqrfvpiXG90PyqKioGcbSath1jdZeahpDwcjEcf70dl
M/AL0kboYCobkNzYcsxMRnyNM8bg6oJ3Dza8zk8XNG89yX5NQ0FrQYK6S/1YsK6qrsp0BGm0oKnG
WMIpmAWuCb4FphKx3p5YdXwGs1hariLYxHVx5JHL2Bsy9smt35QyiykCdKPa5Arpv2rrPCQnSShX
GxUc3cTlQDTW/o0WHBTG7w2KufSoFS8WldeIGhZpQrnmAZfRyRBbn96fDEqacggK5Qszn9r8VB9h
9I2uWxGryFgI/12vPsroV0I/FuTPTvMCUGueRblzALgWrxo3Mgb/Zi+HC79kqArSOc20k559Pcni
NPwlI7iU6XD1U+jgOvcaghHI5c7GrNFzIhbcdOCw4B6KvWeQqYcarV42qKE47ZkvzJILdP+cLwXv
QTIgPeieWFSWVXyPzck1O6JBhuahmV+Y2dzJwJEEB9ZfKPIm0UHLvHkZFQj8A1I2/mymSbb//HPM
y8OUSOghf7cQMxCWdCntYpEDre7IQSfmpjXEWmr3tHqPlGprNE/82VX44WUGdxZqU+vaWR9tiIuT
mZTe3UfmsQlldOup6wm5gBqd2vqPEMNVjahOozBAJTj440aPJFrs4FISVF7x8TsMDqGTBvVCAVRR
IEyUlGex8Rmn2za/VNXRx3oQgiLWo+yRYP93MOCVqqt4lwT9o56uQgpwB87OSCp3opnMlWZ5M6MW
+RzgqZNoueiByhFtvwwa7UXCVmk7Eg/dkr2bIBgWHWkHDQlbmDt5fyM5asE/ByIcq0I2tvWhIUAr
qe8peRI+p6JtuIPvRsxsof++9KwbcTzATCIzB/2KzR56ikz2WCyGMP/1JN/C9aR/2JAhte0mIqm8
lU1yQskEI2o4w+hx8DYtZI+OgjGLTviVU8brUf6EpknZoaF/Qbc4utXIqsSccL4wcVnirszY8skx
RLWIyx/rFCPUAY6CiQ/WofrRgJFCWucROmIjW0XIu7LhjZSYzRTdhpC9KhdHjP4HgwHiaqxjmrHQ
VKz5ZJ9Jq32FD3pGZraTuoMAM0HfWn+pHsyDqo5fWFdE0TYl8WR03Ho25j/88be1rxiscFhevYpz
kM0tfDKZXR3lQ/H+pfYB1uJiGB+dd03UD1l+VIDz6A6mU5adguhT064FQZU+L1zFrTcOrCBZrlCO
QCkYYWQFnD/MDEst5cp9wze9iNRXkdxl8zlF76pzrFmjjfZToNZh5Rmx6jZKb+GD+XzRmFNrnI8B
9xbZkOwPGblMk31Kh3IdMPUK6+PswS8EKq7qN47s+zirZAMSGNPw2ymoGWEUZnTVEBNeKvUsSJux
r33SvvT9fIOB9gDRGTfnwC72xIs6wXuEWF7T0R0q5DEFfAVqgy6NNgkzww6fGNlvi5RBo4a6z8R+
URg6cJH5F9o/Bb5+p+Oe0fLVoCgr9gowuVlFmw0TTPqWUm5IcODCUJGLf3cVK7K68Tmx9UPelyxu
y78G0JzFUwGqjIsagroegrAqV2VbbUB2r0KEikNHURN6SDM3RnXsI0lKW3xXq++IBMeE+KGqeisb
n9yfG9kgRrPph52XFedQxnh17BfBcqrUaV67cUXoNOOcz3z+1ucPo25Xo2NyF2Tswk0HxercVgFu
CRlgaLtCM/hFNEBhm+4v1aNTbai/CmqmoP9foLJomV0q9qtungkrAEfDBQMzxNAbhKcDXup2maBG
YGpqOtjoXK69oMF9x+IjAhylhT84IwBrUjMF6NO30thrbA6QpHry6lnvdneQEcdtv5Z1si/fNWqb
iUVyjvG1sYyFH39a3f9mLWK7FdA9R+K5SySEXa3DMSaaJY7ckMqtV4IXj6ZnAg7g1JgS+3sac0Fs
UqZpps2+cCLzSFL8sdY81OrcG16leQl7h50xcDxIev3aQUPTpYtUfuf5zyRi3P8TDEK3YrNcF1+o
GU9K9B6gPlc+bEo66rPKdls0vug/Qx9hEUvRrVrxmO2LBiSQvhMNQUnaUfj/BPvqApWKWDCkuxS6
cR6N9JmxqqMRkdmuhXWfIMebVDJD44MRyDkEYSHQBNrYdqz82ypGtx3+wMzEmCMqBGqMY9jrz1R5
/aTIdSd2tqnv48zCcNVTuev8smc6GOAAajK7glg53FTzm0y2CXkPAHv8L3XzpaO7IcSWVf0OcIvO
6HDo75E2Y1hfGp3hm0F+78ZncRfg/VnyEpDoE3xb44UCWVPeIhsjESMQG1VM0j2KEtqDeORxBGyM
WgtW7hznxATASw9p/+poMcY8SnOEKNoy52mq+SWo4Xtpc52QbN5nCGVtaKFulHwhfvbbW1dcZQm8
j585WdjIAbDIvTQWdni02pKNOfPIpa7C1V/2zjtygijTlzob0bXvPWwFaKC2FJzfit25oLZfIoZb
cFQClhUcWbG9zCBRBdtY3QaGCfb4OXiIz6B0srViHfMjedZL/Ai5VbsGFknSOPmXRoj9TP6G+O6Y
dJ89n9Yd9WvFf5XeRoqLGPdptRv+UpB99qgsSuQicy/Llk2tL2RVov4g6+qQZ2jQL9OEpIO9moek
5kTTFHUbFcNQx+BvCJkaNKe4/5FGCYwY48De0siLVvluv/OCvfTMLUuoWHu3Yqgl0wFM3BKEJGYo
y7BefMxTiZhWlt2tY5V6isjgFM4gasp6NcLS97AHzCSRztggf0uRBvoi31raI0S6PyT5cv4qKcOU
vMHHFN0bKIH+umyOY7tTbOZJ2/SRKW+t/zV7DPhfiaBLX1XeLoWZVYOGmV6V0EXK6bP70XkErvh0
7OJmhWgnwZpXZDiq8woQrJYO6ErDyjEiRyJ474q58+ihVsnZf4yMo2M63swvT1M8L3ThmdajcFFD
uQG2+wTvAfl1/0aagKZrt42T4FRn1qQyjA2SLe8UOZwGk8ry4uftGtFlwqPhk6e3Z4o7yvUcSABA
jhiqHojOGdNSoLsZYR3CJc3LibfJsDKTS0Jkon+ggSDVYRYiYxT37Q3KCfZMfUvgqo0mkxnmsDQY
3DeANV/bYg3zxYjXEJuwjYwsYIrNqLmajm7jqeB0v2vlOdcWBd6ejAgZL4rh9ty5QtsJVcQX/05X
Rx+C7asv3IFFCztgfC8oMxzSnmv9K8dFWjRns91W2b1BEzD81tTaVcllVL+R3vZCt0jWQGLMcRnf
HRP2oZq4LYjpaPJjwiK/5sAW1v940VH/mMS5rtlTaGvNdw5000zoJGfFFKylDJdlNa3Rq+Nu0AcF
hcxTowWKo7cx6ty8uvoJWyR/WxCqFbOdhdabCm89GFQOZ1/Dtt9zlQxMdfC6NjfB2lkST8wHqPGB
SYI62YynjIsfRfc3gbitYYTjeCcT59QNq8a4l4j8G/tpi4ry+xL7hyY8WtSBmuJQYB8C/ew0F8Ni
vSL2TvYcrGQ50kmbxYeuQlkVhGtjbsUJWebgFRPfncErQ3JM9Wul/wWsJRT1Wcw0+37nYHk00n+y
TZnBZQi4j8QzE3Ud6XRi/Ima2KviX1qQ0gaXgXLpZItrQiQb9u3wLY83RBcxhUHIuxmjYseUTvUu
OXqIBDuVYv04HBIjzWRV36vW1UEL4wABZo7iBrIYCMfXyHLb2l9mQXzPCW5TL0N4DKYPRAOhM0/U
G6MijEwufYuYUue9Ha++cSqpwuHIu1O2gceCmUk3cOghVZ0Veh6+9ZQM+beJGUfLi8dMHS+1T5hq
vFLMxkW92UEiCJmCexnFMd4tVGaqhuQDlrX2p4KniXob9+ZaLbZhwHbe93civAT9d4zqXys0Sopo
bRtsEJS3hoNcxdJq+rOXEynAzKBm89FGZ5FQ+Lo4zbZdeJq8m13drRiJSobqZ3DV/MzADHIyCk/a
2YYV95cv5zkS3HQkHr+htkzIRfLezP7YZUiHEAQZDlAxlOqRvCnvjmMuHf8jIrez5F2RygKdFnls
psS2uShZ+GVsKYJNau0syLu5qu19hQW2QWPBux1dbfU1BtkAScdtlIlQ58ZNasBdlcoMGcgkAjyL
wayqV+syqlix/dg0Qrj0XyxEC/yu4wYPKh94hasEMwN3EprbFbAdE42q+SFB+ITD1jN3pfc2DHtZ
Kr/sz+9ZnbGKNvHZc4mQ/CAIQvU5CkhT25i2x/kCASxHBq/wQ2v4tcU2iH/U8KNlhTZY47btd1nV
04R2Luma605jL0EtH+K76BkMFoRO5ClU7jatPyMlxPzkLJPwUjg2xEHDQprOhEo1u42tOdv56S0+
a2YDJJSjVS6Yjk0PYdN4i4546vRtYjesxf9ahDUFFp4UFYzMqDeQYiQeirfC+bW7YzS0bAkxsakB
KxxnhbjzX8gYzlODQ6OjK/MZ8HnQf6vuODUjyhKg/EzEW4wVvkFgGXAaz+Gm0od635v/d6uE/9GL
+Z65tOgHW0K0lKxCXI+Pph7qdYn+xNTwqXPzdux5KbtiWb9ncJPwBwxbmxw0TZVgCXB0DHwbk/mS
yGpdTE+TOS/lsv86IYtxiANSNVjXlIjIGyPm+LqGC44nLdHrHQKYpVWbm3CCiQTdrmws9NLzbOQR
TqC6A2vlG+SH4v/WumUl7sYQrEgkpJV/Djz+GtPBjlw40s8a8xcCA7CO8JjFZJ9HbGvSrP/DBMc4
rfZYbhEULS13zBPsJ9ZIkLT+aeBoTdhE2XclZyabrHuspimHR4zi3vPhY+L0aQbmjyCOdQT/oc2r
bW1px6jOWbtiXPH4mDHDLayGo6iu3hU0aRXW8NbbWe0X95aP+CXHwJBkxLVZ4hmy/wKMhqvCWk0E
vqM19wiuVWRxzSadJOnyDWdtOjbfpQndf8ihGeTYkwgVRBQZh95Saf6NAtCG1A8+b2dmz+phn7B7
fINGSmeI6YFHtix7N2iYz7OriLjOOx6avMIj7m8bZuh98y9tLyQFnUkQX5CB/WJh+naQWRnVeMrM
5wxZEM4hQUfQTx6m3XZhJwjdmhjek0PAhETq4TvByWS7YZXf/MFrm+tbMX12OYZO5lNV6jZE0Tn5
+MBowFonm2nGqxChkacyssSJHFfO3k73AoSZWTrrNgnPZcesLVU+7WrUXjqgtda/gPWojxczZYAV
6QsdbK0SIarPcjfGlO50GzM7dCgqhnSrR+3S5lUW08ZHtz3mRwXpiMPwTgPlnPXfBZ37iMZG7XB6
AwjnMudnl6tWO8Pfc6cKgy9JDBbE5yoBf53fGxQS3vzxDvwTMcp0Y0TAMbbIx08FgnQiy18iR+wi
kRIkEy0yLd0lE9MVtKLop/L2wcewJdwOzhWXCeoCXfXXSnog94bxGizzopywxMxUznYZJuqhrIJz
NeL+wSbTQuo0zWaj9kx/jYySt7qQCLnRZjuvltxSa9gUGEQkosacxa3W3EyuR0el2e3o7sugIF9M
IZH+Lx2T8aVqu3MYEH8JR84RDi3cGm7R0qnTJZ3FWtGpkuhEPfZF1FZdy3osoJI0Hh7WQq/mFA3t
bqmW+oH+/zUOmNbbkB2OLXRqiqilg/gha4uFTpuqYClIib8ZW+i1cN1MHSxsYy8VHW47hivASy2M
a11Xtgqdb8sB8tT7das5Xz1NqsezHEn1b2I3xt3BtlUubM1YsjPHfLMQWLhznfZAj98jo3gGNJkq
i90m1ZhZdG6DFQfl5UvX/Vow/KaSwjkooUUw1/fNs9pHywHZd4JQB4qzOzuzmeO5ut+z+6R+UNdN
umtzc2VErxZjfYXIxWT8MULovPr3WKL7+GfY4GhaqNd6dHRQNStW8hjM4WNUjgj7Bg3to50Q5QZF
sltnoniSKoKsve9xMkr/Ox/jfec7sz52mRXFq2m9NrkBGacGjp37kDBg/DRXp3pY9tHSc+Rbn05F
/tWA59CH1d3Y16LprwZib48ru+Ye1tHatc8ajRWBKDG86/TRW9Y+9J1NqtfIAjjV0vEcKM7PWIbQ
85AmD0hiqgDn4r11MGvm1L3AnUgC1gzkktpspbrnncJs29iFjbXpI49NOsqGEnwcSQ+Yd1HmNzj1
Qtoe+QOvdZFHtK6zqIHrERa1NCI63HdNf4+ZTmnxV2sxao+MX8Jk6Z5UwDYsO31MfWG9iUfC85qA
/NWI/uGs8ty3LfAF3B25/29CzOv57ciGpsJfDhopKG5ahuVGMZYoRvDzZ9k3s/KhJBwy/akc+9sJ
ZwkXoS1qv5QsE1kVsK91VjnDtRELW1+jqMaBZrYKQSPn1qr4XW8U1L46L4/OmCLvs1syh3t6lGsE
63X9s+CoLDvO4DNrTMH6LdDvYOVL51AYVC7Vw8EdFNG9BHu9RRhDIEAumT9/RNjDdd8jgoQ+mO13
2Pqsw46ONW+1Z31Rj+r5dyy/KglW1b+kMWLgHisw5/UcjZGPoKpb8CCEAalM6gbLhXVPux/R+QLR
KEN71Wv6XYGPMSGggtO97NjWpvjVTO5lLwXr6YWbiW12MC9/eTBqfmcVWD8RioeHKaDVBGT1HmGv
3EQZeOzSOkxhtINZSK7Y/HIT5g369ZzWhH94HJURmnqJY893wJxxlTh+56qzxBZRDnt2/bfW2xcc
o6VTrabc/ujiIWWcZa2p/Eh+i1myQu8k88yENY1G1TGuQ8CwgMHvZKEK4mHUMMoOwa1mu85f5Ln8
cgZ1GzawwHmumchimN/ZEIiqBsi5eJf0hbW27FF7GyVh2RnsnHtFFkmN1bDAiFQ2HexL66XIviYD
Vyvj3Vp3cLsRjFbUrol3wUoh7Nu7CAeiynpoSEu3whMt0mo7GhEta7hSWGwX2j4Zr57f7Gvyk9NK
HHXsGTJPFqlx9JJ0E5KJDp3vU++aXWrrQDBaslB38Rw8Z9wKobEKRJfKgEbr0j+FrWIsFG4eiOjp
HCW8r3nPSgORF3IkDUdMz9gxjOWm97Nt1aGf18d1imSS3JhVTL1nImnU7HBd1JC1qvJz7Ky3xBwR
aX3nTCBV4LWWpy2i5iMlRy8yWD9zWCVOcyOffKmz9W4rjbXndALo9hIyoCgFLIQ+P82q+BjIXs7A
AWTdDeIHQTivtkGT3LBNbNQllykpwfpes1sXrECVXwatnXNHfuaw5IF6thK3IWovKjVPNlkUdc26
cswt8dsvMikfTdDTV7zh3QO/mqwsqpa8LFeq7LYjxYnTeJDTnrPUTKEqtMlX1KjuOmxrceFve3Pc
S2Gviy5bl3PXA7OOcp6UGDIEbN4OduTEEUdg1rNYvNNtoUoRboSwUPTha+g//VQ9Gw4yYGZ6zUjK
0jVBC1BSH6bjzRNE5eChwue6dRRwZ5xdIwdahOsv87Snhs2W/UTYEvbJvkwj+5U0PzeLc9f7nxlq
rCh6edG7tSxQWHjk5U75OWKwJauVzStWKP/a9CLNCHA0WyoCTfsQMAjOwFGcyppxYJX+DfHkFjRL
jertnSBc20l27qtsVwJnsPm4fQ6IAsxRVr2jOKUbaG58+BEaKYlormunm8wPnaQEsUN21xRVChQy
u6ZWzJxT43tHz4rPVmsvk4G+jQjEErMr254ortZDqbsREYWJFrkS0aoTC1dTrZ0fglGjDRYMBFRu
EkzwltCOAGfz+lVSSDiPKMQ+6plIiMhyKGh6Kr7NH5Y5thYuenz4NbItVoiLoczPPU5NHyBP5pHY
wNbQk6wGKIotthtbk+VBUQxoBfHv064LSxBZkq+zemejZ00wWRUwswzc7kA+IB2vPbg0pgWPJXsL
aFDDKuaqZ1TE/ZQV8d4mmcqq/COFJIo67xRidpFdtgpC9lWKv1FHa1M3xaqgLge2j1y3vjWe8qhw
3zZsBQYM0BOjkjHlLPbaFYv+vmMWIgI4c+rKg58isp53mK3sSuf/IRZsYenJJpDMVXpvV5B3ZJqQ
mvimTImV7Gk2ZDgg/eQziFXeEXx3BTpyGzOq/PbKTyIEvehNZeKQ+WLpgGLIgEs5+YbKaB1605tj
km8V9Nyd9EFYvQ39qwIUFrDN78Vrmi1jgc4PPmEny0U/URx65mUyFEYERNMYwH9QcMxaEWtkyJWB
49KBETu92zJ49Tr/oyFaM07RNaYVrwJSZ9gQHvCPCmEFcoONnBCyJ5Ri+HVklOwN0/nR5VecU1X7
yt3RzWOvDuteHzCnq6uR0n8IlFfFIZiiaY6N99eOP2m4bLgcI3+uj9S95Sgw0D5r4xFNzsoXv735
qxjeTdBfzPP6uvzTzX7hI5MYEsE8Vt+VNn1OUq1A8C11nCaCOUHKj6rpVw02+ZCyOaadjDkisPEq
7HChugHZa9HF1RCI2fdh/ZElYE2kSdW0oRl6NQMHQxjWXabEtZPQyXvLuAZaYffTu4XcqcM02qrh
ccQJUwTDOlAYbJZyp+rNtkiCvcFedagesj61A5sfwRjQ8ySObNao2B1MSEN4rE448DaqUJBuOFdY
gXC2MVdSiqNo2KSyO/jsju0Yz0KIcVazMRNlZKR4WwuthyqQjLYZfympV1VS/ZvGYWsxWbG7cm1O
aNKsluuCT3skWwEQAkD0w9iVT8tOdpE9XX2NGZoVbiU28BwKcyeYV07hvkM3LUayVU2QDGa8hsW8
HoY33x5fKfqYkIpV7ECs1ZFCyBwORGhk6BcSHOj2zoE1IzC/+1gwW4/8jLwCszgwCPJRpbKcRZCs
xSrg+/o2mqeWnjkhlld42V8NOf0lj/Srz5KvJbykZtKZTOU6K8QlRuLQOtpiiL9D/8GWfG0p2CUg
O9Zlhfp33j3AmulMaHL6vuJPKzXWUXBirDn3DSsXyRnRI/LtBygrgYqkPD7VRfjKS38ap+DNNmLu
Cc3MFoP6VJnKa+WTYdPGyoGvIogq2FGliLWU8icn9If05g3w3t+xWMPgdgNEfkHzQSdI9eq/UOhj
LEJmeu4DSm3dRBGTgTLCU4vLKIF4H1n7XP0u/W3F3cgztzdG+1Ulfr0CEJ0OfAJznCFdgjdN+84Z
fpqYgT32tph8loBcStXnlAThO1K32MZnU4TrnM3wmONsHVgsqS9zJE5tcRuh5wui8icbyO80abqS
OnFHfAeCIXUXUI9w/NjA5FTzr2d8pIz+0YOLUEE6KEL1LtSZ4klLDTTOkHdkuXhK44UGar5p6U7R
EhjogyPxYyD48oXAalli7YC/KvXLIKr1PIXNNLNdE3A7u7HA1vmwL16H5k3grQ3hAXnjTi2pdwWX
fQG7hc3mIeBNLUvjSTrIAxHn1Wvw5pjpfGiH0PTCA43OxYpg4bH4a/SlRaGqENzDiuxFFcytNEYG
GcNNL9DXQlGPA+dxOIKJ7K2/MJtXuHwxAwuEZO0MLOPDZyYwIOyrDPTtkHdGxR3S/FY6zJeCcRux
fnUw8aZRtvMlm7mmYtecLhriwWocB4pZblOVdD48pmNPbx1Y31rWPyuOm1TRKLgk+jfdeiYlAkfq
6zz2Z9YLC7Byr/u3DM5J5neXZJIruw7efaCOdp7sh7S+dWwMxJhslYqnbc6AKNHL6PGDL3OvrX/l
NByDymIgVCyA7K/ynle1IXYKHp82jKue7b82G4Qs+00GNK5DscsARZQJ8hTd+W0SI0Sz2gLbsW7E
EIZ42lQvfVYcN8QRICgPp4OMwfrxGea+IPwrWxW9c2zxiompew0ovKcR31QM/qcAkpe7vDJba/Dx
LTTTmqx6Cnam36opXKE/G0kFp/r4DxIeCLNGL6dV4i2qrhjNnNjcFn2OXp2SMFGTM0kOF9l/Fcmz
76Z9KTkfS+Pg6IK752sOdDGA8hVyqQ5Y/kA7i8bZT8O4tYoSmJyjrvqGsVKAZd/vHPIC0CmKBipR
emqgLDiJg+2Bsrks71qGoCUL14KYvTpGGmEzP23avW6ZXCE+aSYthRpNg4Fi1euy12I0N6ZA8GsC
ICqNXZA+hYcUZU4SIQ6htZx7Di6p7Ec8BPOir8KCyEQKBZevG26sHfvJfPpVs6l1/dSF9lpn52hk
wUIVxa60BldWzT5tcmRASMwYWf6VXrrvS57D+RLsa7zDiSsJttJHFiKW6fZF9ezjf376NTXATcrc
BfLNMcSWKetcffJ3qei3YTxdvKJYOeie2QIx+Y4XcsL2hbNZnw46MzCvtVZczOibUthGRF2qn41D
mLqztKGTlsI6aTV7klhsWuQqaXIMPS4TvyPD94eHAkMPCXpQjIeJFgo6I3Hu3MHGyY/AVEJz73xj
2zuwFFnC5BBDStVCm8PYcIw1ztj+ZrPz78lnCcJwrZG3hFlCWnPXMLtczR0JWEDAWYmwAAxItBV5
j7vMOYKkabr86iEe5K69j3W77DPsBIbPboTStwIYNClfKV2phgxT+uUhCex1FJnffo9mQ9QbVU4c
iCs7us89SCTqd/ot1ggJy7YWJclngTJuQOw9iX5XhBUS41+/QZFv4dWcpQgN2he16M6pwJ6iirNu
2WujKnByDbvBALsfB6RBsP1WLPVYOd7W062V0dU3RTUxzkHuYKJqjT6GtJOpnMRkr1sVrN1Hpnar
pOAwRamYMDHsVCy1+cavUcJSchtl9ZX2nxUS6cz5ZzDahj376kyst618TYAcSc5J8hlzIwfhiCln
CPZBz4A2ar5MM7gXrN+Xidli8fFYwEu1n21IMQZoYTyt7mwX2dF34sWQ3q3ZUo8p0Q4Pokx2KQ7h
jg0QEAQmbLxrfc/5aN5n0kkG5y+ONnn5H0fntdwqEkXRL+oqaPKrlSVLtuTsF8rpkmmgyV8/i3mb
qanx9ZWg+4S9137P5/TktVcbgkySTWfMHrsaT0Pgjg95OmPpxAmAaNyyB0zfepWOlH8LWGDwPyok
A1Y3PE9TcfIG+SSJ2jKi6tWOmZGN7qZFD3Q3GfAEgbq6A2pICsvQKRbH/3yL4xmYRnEzvRotY/Un
6pBl38CcKP0xtaL8G3jous4Bm5OO76jsSESKmAvpxGfYYTchUVThLk0IUyLR0gNeoapsZ6BFmetL
PZVXyyTnCvVJmRaPgYRD4J2zKAFfpQsi8DJBMWLfV8lvVHp0s4j6YrY0tZNvmeAdRxySvQLkUptv
ccEUc9KL2hgIBsRbOyMKntWGM/52NtN0aHUbI+yOxuQy/al22RRhiAcE3spzrfELBWodDpFER0OV
NgfnuOxvNhLglKNNGO0l8t1rlSUXz5i2MnP2Q9lxf3Y4LDwibB4c9TKHj2KinBm9h9Y3sf7jIiiq
a6qs0xTrg497a0ZjrKV4FL6HVZLBMHGXVt89ZBCnmxgufzAHhylC1mgBtl5mzuQvZAILJt2UaLpz
BFk5WWiBQPIgRnNRF6dsNFZN/x7k7S5yuCKhxw1es2pJRkw4hvjzWDIh4o7z02JErysDsq/cUZ8v
iG+ToyvaZV1xcIRzEVzWQxTx1JN2DkYqKQBKkhPkjHSGi16dSz610PMaDCbRSowzBV7srHSxaMnR
zlkp48UWMzsHuBkdauN3IjhCslfLU+MQQEHJABbDnyHB2zp0ctrXgh9ZSEwW6M8c+BehB7B3ikF/
DdfY86Or0t0/RHh7nTgvcZ1opgv0Yphy0acOKByh9nZSvfpLtHeKWLNDRpUufTDupTYYHqj80Fpg
LnMCzi4+1q+cPk0vbhfBXiM37U8p2vs+DJ+F0n8cJQ9T41ymVP2zPVRBJdpMg17RnSFIZexNFTHx
vR9IBj2SYWVH31hwQ4BSBW3rzdzbfmLxQnffahFg6wL7owzdU5dVAHZ9nItxHb8wSF5HKsKbBSz4
jjvtrqswDiWfvfneTE91Ne/6MGNPR1jqoA5LfBM95Z1lxVvPm/7aqOHUo1Stm5pYT6joZkl1zH3S
Q0KHRI4GRtMDzqQZZGlxMKv8ufHepMUT01A8WLYHUBk+UgiVyUMiMmpSagc6V+GzDU8a/5YJQHky
PfacVRNsB2+ITnZuXQpCd8A02ajZ+c0TQHx9VH9MlXy1AyKxafdF4R3y1gZBArsyNJ1d4Ys9A8wV
NfbegUqV+sZOUAgz3tsOcnhOS7ms93AwYOjixBW5PibpxALDZdhUrtuIfWbePmkWfNuYN78chu3E
URohPZi0fdEA8VtPfXXtcDRdWu3CWc95dS7g5lksf0vxL1TPGXF4jGfxaWPSkSVRvzMCH6KPaL4Y
GOLmt1F7ihZsI27OMsXRWaXPHVk+jlIEtpbHLB72fv09UOd3el71/ZNLbUO3grMc4Vub3Sr8W3hS
AdG8+mp8VzNaoIHYc+eJrvdD4elLTLmzsCaLvGLao+Ee4+6J4EpyX4sFqECH1Sf3UYuULF2EH+sB
UGdokwnmtvc6qm5ZOjy5pXkTJdTh2QJKAu7RcJ/HfPhyom5fTXsfe2TdiHXVUQM6JHCI8KPS7mpm
N+szcDAGzJ6MqdLJRJYw8U23JtOG/DcRPtFIi0/ASH4JI7/1E/7zzvRfhqr/1HDL7mK9ANLNEyxO
WqUIrtFcWjeEszcvRRIvRhx9DiWKiV6tslzwVT7uLeOzxiGd8wEW+GGVOcJ8m/Hg1NWjdrOjScKR
9MIfCPD3LOLh/ka3AHNIZ/NtlsO1trzH2iJyhVwjiagahciVi2FkksVES6B8TYqHwlE3k7leOmnB
pDzc2Y06OSWJnxXtoUIajczEEcFnY6GtNoxn0Zpn38LBNkQtIUfJzkITM1v2xS79XRSnOx0gJUKu
4wxUWql8BuIPyQg2GROby2gw2SxdDocuZvdhJNQQMG+kbp7S2t6ahv+iahqbNhu3TRdRI9qoyshb
KZzPAEUA3q6/hPKECJKr28UuJtoJ9zPM9SI1HWoFJCyRIPA9BFAdLdlDXWIs6dvQRuyUrUUTNS+m
jh7toH8aaEIZaIJelIDhRoWMHXIan/1OA2lqGdzRCz8UCEGMLGaKqe8DvupKFPPdGBCK50eK7jDf
mW27calpdSquTC2ICexhC2MFnIY3pemZMYb3NPiJ7IEsUfZlDodim8b0LMMbveYfHSo+IRRmdcVw
rIaYj0KeySMzes9+rVlX5Pgu81H/yp7dpyRHpZ5XY46SPBrvJbtOAb+YD4dmuThM8bh1y2Bj2A4e
Q28TBz7h1MAqoMyatCuIpNczBADRybWL98eD8mojVXEZd3WJ9zT0eb8u/CUaDK1KFbwrC1wgZYer
Nfun5osb1l0VsX/ozJr+Aqd4MgYp/vUFSU1bvIC0dWQ89Tma3cq94MQjADfET6YAY/zTHYys8r1s
K0o2676xp5Ou3FOl50tV5Neiz3ZhAXdMNvYhsZ5jWEBWixDWZXCBBN1mG7uaGolAwZPunsnIo46t
lVrmjEF1ZuH9l1dgcD2wWyohHa6YuzNKTjT2RXqpYxDqJQEAufDZUyF8VZydm1nbTx7nbBwqZJUV
nlEsyRjuihRClUINnXrNSTTttVf6QtjdtqKUABplvVc5cokq7djQi2ylGh8/rgtfQ25UX9OnWuWT
OzBtHaoHpmIX/C4YBczXRnYGmiyOda+jd1KpSy9ZfLWWW5Fx4bOvNeqjI/o3NZXfQTqs59I9tVZy
Y8TNTAk8CymTwH2jLe73nz5gbd/WBDJqXkPM2vyDBxHB8dS7rOZj1GV/ZVQQaCZOGdp0p3J5FJKr
3SP95z+yvGAi1epwa3qMioro5FASpT6yxFqwgIgZvmt8iRyQxIxIqG4zecE6Y+FkYEmLYkpan1JM
4co26/C7K8p79P37hhyDyEIOK+M/IxseKwn4V4l5Z2YomIPJfo59+dU74DNT5FwTZVrce6gUqaRB
jU8N8xiypLzZDe7GjklnCSumdLp07RvzYbAGYqgxlTmaRUMAnxg/T4hVrW7LiwyrszsW/zKvJ+8b
fKyKqk0mW8L9nHpbDkSMifRYEE3MdaOO1Km4GpB+mP6hpKdxm48cbaCeo4fGgG/tQcJivmXmJNfn
wcr20uc6M3aE/VLgQ3u2SeyudfPM6nAjYXgTsIQrKTYeC3aJs92thYk8yHQv0qC+VBOWElkf+PAQ
kYnNsDijsk5vGS+dhllewgS5DAVrU/ZnaVhPKuHAL8pznAXbojT+ZQJdT40ayHcJWpc6whVebQNo
hkhu8Iqa7NaoUQYfHZGHRpVplkTEll8dhGV3E/vQwmPRxjQPASLe+3l+Hj3IgToSGPENfztTXY8I
pcw0OXke66iMzZ9h1giKx6ekaS9p8GTK/BAZ/SlJ7B8ywzbKTU+VwYVcG2fZsvq2CLPy0McBp4yq
cDX61UccxM91NKFKc+6zgD39xEKd6Fs0JwAKEIfb5Xvhzc/LR6UG4G+G2vIaYI/F2sPaKmN0GUUj
RtvoXxMCWqiEeuhE/xBjshQBV0RqnR0ozmk/79I4oIORmF7if70Cty1ty8LgN1KzocWJ1WUUzrNm
jyU6liUSZ+HoQx5BQ3Gn8pxZt0+f1Ev0CBRaoNfkaTKNndWhGJoIgbO5SeLWuXZTxjUFLGU0bgT1
3pW9s2Zvvndzktqok+9K4jpLswOYThWDgrzvzLcwQKDPPpmY6gCvHW4lSMOF21wMh8GGwuwWOvS3
I3U6pmviFFtnHVeYUaakuNcGRujWQZ3X9hghy0UAq+Pj7HsvRUqoHRbNxeOESOWgcfg0hvlem+Nz
5y7KFRXujGDe9EP/6bmCPzveeV58yeHtols01w2uLng9N9GxfNeu/VSG9b6d4W+Z0dHt9HXmc1cO
qpQCGHRsx0g0fnwH9FUyPTmWT90lSxZ7+UtXMXJ1A0q24SEPNCdgee3o1VzAcFZYPnVR+my48XHq
5pdiFiyi8N9U2VMBNkHZwC9YXbOFYaQMts4AeE/kHHZOAAxYR4boQDghDS4sGfRZ/c3B7k/XtfWj
hequ9n7qbKwhPzsER8sAaJ7RBZ8+PYjgkI87J4AAh0pzHH60/8aZ8W6G3ZPpMyAmIMQxn+zZXSWK
LnwQtw4o0kRp6rjN1cfB5Jby3Z2Cx5iRW0EweE2XggLgIJsrmFnsE83Gsl8y8ClcPXCqWBehDZST
uMwjYoqeJ6YqvJeE5ZGLNcW16z8kWm+xl+LbfHEGecWl82dxEqvkiW31pU6dgzPC9U8+nJz3EzmI
crh5a8jB9nBvFuhfklKfTGs8E2SIu/TFNnM2nAn6sszt7lNviXlBJR4l5AmQXhYYDNttRKBq+q5D
NkB4Wy1oLQJTIBvgx3HiofLc1ahehaNx3eX00uDiannoZXiIxK+CD9i2aj+5QNFlpylWoUDMmm+3
hdXW+y+1eh8zPqJoek161NFMSU1ALConRRlz6Wgz2FIxOSMEN03c4t2Moy4ooBPBC8lKQBigopdd
w/yRpMg9QvfPMTkrSwBWGahAQgUBo/s2bjDjq6EbHvC4Z8NE9HR3rzJQ421wxvB4CQf30+JaqAb5
7tflXQPHYfDTl8m0SWz/GRr14kUArocWViZyYHZFZtnvBD4nL7k35x4HElYyK0ABkeWKmWl+VKZg
RBUsdLFNRTCWnxMI4hIOM6bn1AAZIRpjL9wO1CKrjISw0DGEBDVTqcKlfkgb1GiOn1yHSF+cCAmp
2TkkJHfEc7KDZweDqmUnE31KcNd69s+8LFtc9wHfBvXZdz26v5nfPsxqGVOjMMhjJ6AjwutUM08Z
hp8JcfPsEXOeCPta+Q3b9GkdQoawWJPAmNbsXi28QW2d/OqqRCrJVx5004XUje2IXI1p/2FCet0m
JCfwiBit/wYq/l005GLhC1PIOwsnWJIXxV2puS+Kyb2fe7S2bclekXFBxsB4HacQ4OyuIgJgIOKv
GkFMZ0XCWViCu4HbLsR3Hk3IDoNw703d3kjaU2BwKEtBenQxjw9izEEdaaq04kf4rnFfVmzL3AEj
sCrRimYRP7gPNHmDFbYNQ8/vrWHdmlwfqg73rKS4bfQ/DBu3uGLFyrydkKcAHU/e9EQwqAApS7/D
DopfKpd/9oRZbfLEZ4ManvLPLe6WB8Onx0HtgGRhBCRS9gw2TYvZAUfkbS41kYHePYISvAdx8tAs
ODGzZvtlDBe7r25Wx5idkQBYh/Y0jFBDhkIeuWnoUSYE1IPLjmGQ2QXgmAc8Amz7XMzfQlUPsvRv
VcpQvq75nVH+XdOiupdRubcrwq09fbWd+CjIUnfa7FWDYxiwERXErCELCD4cJmEN5boeBLCvhB7Z
t6EC566LzQzXPbl+S0yDCe/Navnc0xoywGRUhzlHgC48hSTfOidG8RRE9VeAQn7wDAwRFn46EFwu
8C6itFyL7OA8ocEw818QxOs5++drvlLhH4GT3cah/GJy8EgIxD7NuZj79AcekrXtPBupGVA/9keM
tblLApYUSe4cUi7uuyH4sgE0O1AKGgxanlP9urb53mXzkSnk1RmrXdTGz5U/bwM5kqgqmHVFvY81
LTpmuUE1JHCpg6ciSGQVpu2zU+snyykeagWAkkoVRQqhxajG0pkodgwBI1qPgKszk/Zn2kfrOnee
0gbV80SVMIGESrMBVR2q1NEkN88n99DEHurL+lkmwUsuIVP7VfBsG9YL8Q5/A2OOUftQUyFFePEB
gMe9O/UwzPzu2DjGYeTFj/LiPqqaM2upjW/gcfXEZQj9lW/iPDfafZjAvEs5uymqsaPSQrv2e24D
OmknLK7TsA4TGrnewcSN3s50E2h4KZZpC/phWJHHLsJ9puKTNLKHSZpvWUk0nDa3RB9Ao1pQiCBc
LY8JsIvEoOqbS9BhUgUdmJjpevAeTFiII7MfRy4hDEZz7QK147rfxqN7aKzj4DgmkJHcPrsmtLYy
fiQ6elr15FS1ZbeVY06eFhNNVKnmhP7MQX07jA15ElO6nSyH8Bm9GfP63spYefPXJKE1fuxyOJah
ZWwwfmbEd8G3lOPSNZSsESrRLd1XDgCre5gHEDCLOqBsuje3dr6moX2zUPdMZnrfaJDFgRsjPDKo
mshGduj+1nKC3JeJ+dg35s1J50NpkrozmShtdNYQken89J1/aZvueTTBr+rS+JDaevcLesB6AYQP
qEpdhd8r0BnHaYXae0zUXpfztlEsa2VS7EOMhGMR2duhced1EccvrS9xu3HESxgN4fiSTvmLpckS
YU/PIeSLhTTDKaVVd3Bi63NI6cfA/T4kVORbcwi2MweRK2wqAGhOzCTURuEtuNNm9q0i9+f/Cb+c
3xOLzNhoFv+iwH2ujEBvlMBWSgTmwc/HExF95yyZv3wjROAy+y9+gU+9beIj2aq7cbJfufUwQI0Q
zlTsvXX+9FnN0ZX53i4nMbIeun1Mn4aosnuCchSCMA3XXVmOcOjhHRkYlpVV3Wy3eBFFb6JE7D+Z
5Bb7JWm+bwYDxdVwiBoO08Ff+uoUWUc7Ms+CWszWhTFukRUYFI0KvdxCrivnVSXDTWsPz6pIMY6n
cCL6lp2TXWImjAvrRj28ZMxVT4XrsLNFyqStUzL4b/2EvTHMsmGJVeNsa82nRrd8gTEcsSoqz27m
X+x8cFYUE8R0jAOLigmPDFhNw2A76/V0EOligK0t8xYHZXM/+ADG+ZN/Bou9bu27r27PbtIcqF1b
uvw7EajXAv5EMEAT0CMfgiFEszVJZg2ynDDkof0VBVbsAfcLcB4gNn5Xf6MQeU6MyV6LeoTgKG+i
Hz7LtEL/ZdJr21G8j4aMQVJ5amIkFwkK95l8wuKhC+sf26Z8ySSu70ANZ206Hzyo31S4mqVPDRaJ
X412gq919CfcBw6AwSph8gcF4TmxO+/iIIPHO5ULrv4cFJqXhijKEoBOMvegN3dGbwwPhRlTt49h
zN6QEXpSgEopy13JpDdJsn89mDlBllfBe1p6ZAYByTQqlksetGefLO5zpF5Jfdw4fnDU/XfD5CJk
aIuVNgmp/dJPAPZsmlIWlJ/gZa4RudxBSe86c/QKOveu0yxwSh6TKNqWFfblXJ2NbvrySD/LvAq4
fMeO7iEwjcuoh63RqQeR4lxBexTxhfFzngLdPhq1cwclv9LTSvfmdZr6k+sNEKa/oGatjUW2wQJ7
lt6XHRX3RAfvKgzxPbkCA6LbtUPSxFHHZrGr0dGRONp+N7r+oyDG3WeRx9LjJdt0CZxKHevyONYu
q1FgTH7Q1acRJ+djbyIusTVoMuZJiB8AizeVOx29Nk9vtVtXmIcVeqyc7NLoMZtB44LybysmtQQS
uATHdgu4Y+SAaXGsuDSbsRHcjDLE/6vkv2Jm35XB9WigogC4wm803SzkZqi0WKvykd6PdDL+pVrk
9p+cPkaxK4DNNO/usO7qSztfzHaRntBAOPuU4PMMhdIKpF6f7rxcbKCYrtL+CZx/zBZdskmpX2bv
4Oh3yz/UisiFQm38plyH6kuBqk/FVgLPHkmB8qI9oMm1mRWbUMMGCNaIhgdswKT7dN6jP1w7FAr6
E0cmexI2PnfV8IohleFj0m5ho1XdGZyVpcC772dWcUtsxsL95xlC7LqX+ANYm8blkzWxPEWhuiQk
XIp+R8OO3zdDEVJGbxEk7NBFi30b9cbvYKDB7ZmBLMDyUTl+WSScyYWCMafXt5zzVH0l+KriMKDV
/CcATxImwCjoL8JH1PfFKkVb51rJA2NNXlk6fk5Tjx1fwONrRekqbViRC66JlndXtJccyZ+L2zDh
z0ywCIBDQcnGwBfk5lfPXotkwvbeaiAVq0Md8HlAnv6MrWMr3tjSEwcmwpN1xTS6ZnPN7J3cVdb2
K+ntCmindgwRGENgdFDgzOHfJG+T6+7HBhHanfzk6zFrwo/9jUJsSfuGDv40MhW3uURZ79FlqeRh
WfzX9WtFakDMVpoNoyKuV1EfEpQB5J092yEvN4mNMol6haYbZwuXTr8MnVclCl+jeIXnbPIuEFfm
Nx9xfOQx7todUxNSz5z+OPZb9D53Dduz+E5QK5XV3/LZ6lNV3jvmAtJS1UeZHqz2UUMI6bBuJEy3
VvXIaqRaeeW5zx9jc1yhvzL/Goa5YA+k9UDAhdF9jzN6j4serhlYW7lzIoN0sh1Nxp3569HAuwyE
TW+vmm2PhiddNjzIk7OLV97wuAXABGlnY5ivJWEXmh/9lqFlaJPjsqPHuIp0tnRe6/Y21X9VhpFk
/KtIPPBpLAJmPcSKNXyFWXVo0wtdWYMlIQwQHYDRB3tZlnc2sxf6HSQnxSmdhpsJg1El4ujSFOCO
4RrEmHDy+Y3mpzo/lQEyUloGwEE1fw/YBB5eYfcNI/1s3xofvsGrxgIpNlVwEN2haX+6/GHWt9k6
Yf1AGspbEVG93QA9EaVQMG8T9dqcOINDuKMzvMT8WRI+AeaD5SGTI0w/HmCLL4wNOn6lIl5m4PN+
sDdJtB4VYu/93O7GiEqmR5l9N1TGHQYVOlS07rtFlMXGI3e5G3j6yoSZMtJFuZaaOf4N/oMFubz/
CtMn1zsVpsSraO/LBZdhlzhguo3P1lJf+vRD5PluXoD8ZndHSAc6Gan/t7Qukbx03oU4VzCg6uDc
LI8fsxR3bap/lnFN1M0YP/BHFrhVUSEAYttxqBPwkcVfWb2vrRdmgg4HyWjzLIEHyB75t7Xr4X1R
iBxp4LB1ZGcjgQ7b3Bch2etrg5VSRZfs9v420ChRNibqUvHl9OFTIXedww/A3jfZwK2pOnDcsXS6
S6bLxEKKNmyjYwR0Paj06gmv7bo2cF/YLJAScqY88ht3zvgBhWQLLGDl43yLHAoYl17ysXGuKtlE
wS4FwDDLqzUeeiYe85LSpl9CFLLt3HB/7l2xLDw+uHjj7Cv2t/UIW7B61farQtwlnotsIUngb1gV
fnVXRy5t8DcktKTfpkA/3fbkcscsNDMiZdE6WHvoHmTXSLGRsMEkgAh6xykBsQKb39+36pLIt4RZ
goQrk+UXVmKoS45ihmNqPHRcyGNHypW97tsfUKF2exrjM8vrTKFQ2nQD4veExcyq5QktrjGaa65H
Gfw24308/WrrC1xqjS5XMWXJxvtc3YZBoqrdp4sLdjzWE6C9+DJ2zTWq7qthXpHmtstSQPpwGMNz
m7xF8W+An2FMPyJeK46tHtCEUd13cgdooI9f0PLYD6nzSMJNwN8cAFCgtibewojPp7HeLPOfQSUz
rwPrnRbWtraePBnjA1RJ9AbFuJ1y/DGPA2rAgeOIV4xYyyl7kxGjQlLfxkevpKblE8kONW0ViSK5
hl7z1iwXBlNf5qJ3Gc+3CrfUeAeHmKF4XyHPmS718GIyine+BeasuCOz9An6/Z3VLOCCHFhDFVwj
/VhOW4eKPQRaBzvYetdEN7EcbyQqTwTkzhGHS9HcN6j/BPA/QKRdu8+xJRdzwLF+jM1T6/w04tMT
h54ojJRsO8dm67IxPzWuGANloz6Yya8JQqYrrkK/zsLC+QS0xuHywOnC3rXkrbAJzYzbgyYbVojg
LZsI2gCUmc57zwUZzYCW0jmO1qb9mioYBMfG15vBes2FRFh2KN33Vj9W5JQY7yXympD2vCF4DT1a
T4zOtLAg7kcEkDjlS0l6y81JsrUF2dINj4KXF04Qjdra4oLJu0so0UMx6OJoKbYyaHa6BGLPE5fc
FlkFj6eMLEwJ+4Uj1cFwZASINb0akDPjcwByXBxrenIZfxCtpvKjB4wzTW9p8FKZKLiMF9kvIysm
t3FA3MrVAO/ACh12wZ4dEgfvp2PkgLQsFPznJnkei3cveO0aVkJ7i4Wcz0HmDNy7w6fDFL0Au4+t
g26noqg8u3mF+KhbEwi3bf1mhRCRkwGi5XTfTT2bmGrXZmxCt0YQHbQ1bSemtnSltPrviuewGffg
2nezLnZDebFtjMPWxS+dvRYAwK19ayPaATSf7m3vfWHtp5Dr0I413ruZJRukiyuNEhYn7kyQoq/Y
V3Y/pn9xsL8gTWfghGIeey/3H+6oBuABCLTOfxLRVytxa2HCDBLoGyPu3wY4Ia7rRQjlDq8eDKch
9vZS1Tdlxp8haTl+LXl4FpMZuiY0BCZycd8nAIk9cKgU3nh5p7vgzIaTaIvxKGrx1PYMyQOcHPni
1Ujc5ADzYheTOmcmqIoBpEDj/UCtS+tXwAY1StC2KnQ4u521w17DIAI+5urJh3zTuIshjdir0TWq
s2qUhEwZomUJsme0IUB4AUEVhlwlXrBvF2lRGcdP6JXZmaLzsBLcr4G3m2A04DnXJ8MBSDcuzAPB
snhVh9bOCb1d7oeEmYXpH9quW6V4gPw2jw6dUz9PNTK3gInwY+fo8CBjmMBTFBBmX43FWiRd9Za2
NWatCTI7wtaJWivoku8xwGqCiAo4yxTcD4F3GK1qYR/OmKsd3gDL5o2uyI7QzhxDgu+cQ1SKR8+L
sn1YdPWx8xCsTbpEROoYZ1W7b75pjuCKeOSGomLEFrkmpzjscmgD+uLz695lg/tGTDILRm+wt+7o
hK9IHFgqWC341JF9LPRD5jfecS4g+qORpJ6bx0sgMOsUleUtn+bjoOzuZIioXnk20VPegIXeleaF
IS/91HzO8TkEVkO1MUynhEIvLyRGGf/BChgkxpRWK9ngpWapuK+wEbep8WVZOCg77g9EA3So1cpo
pLsuapY0is1HYfPKyqQbGOJDFukA/rkEp4AYyNR0LH0QnZPz4ws06oAyuWZbfOK6tnajdKw9kpP9
mCyxROnRcTwgRMGIrcLm71MX/WW0sreE4Qk+X/8w0+xMiPMns2Z/hytsWoiHXLWa7bjygU423ZJj
kLGgqiA0Gq5LhgWZBJijfAwrE8D4ME7/ocQlEZgE1865SVI4RQqFOWnBl5UkrE2IyZ2O4Yn6SGz/
1qP7i7EfrHXf79rK+yvn7Ceq2Y3wu7HNGSGfaPE1xlj7bBYEZWt8te1iDRe/Mo3+Yku8KAcUSkBp
b4lzTuZXh05AywbYnTqndnJoY75xUVwKP15XY0wSJWfcbB1aCvvc9l8R7iB7DMozuy3Jdh03T1sc
cBtue4+23I/2KWjgJMVLTSqb7WoMnfpoeXpnGcZrMaCTRPqD8CxZpw1QxxbzxOziK3HLC80xNDg3
vRYN6eVZ+5xo+iUdwFeBNig0DYz8zEPRgkUxcaK3oWeRFmx6kArkrvenwfiDRzNiznB06QzfhpXY
7leUIUn9Nfuu7tirgf23DFKxcoPQxwEzAxRPS+QZq4hS9SVFl3JVmclt1NiKm6QV9QxiieuZtWxs
VTnLLR2AUWKYQcgKWYke5SM+vyiuhHyIle8ABG6LEGzhyirLwCZbUkPV4D71mgodLFnzDeMsrjSV
M/yai0WA3Ui+tjtgdw1xx1hlG5t15sxe+ntKaHT+GaguCXDwZi0Jj7JFH/bvIf/vMhoIzKjzbnXv
FXC6ijRnX4XuN+woGkQxVf5HHLqIGBiCeXH9QK/bwxBVvs44GzwAVMuSp+OrsteZLVoafsCiNA0t
OwlmIvNsMg5iqiS5V1TPcvI0ZEVf5uvaK5yB0iOi0D9ri9hvMG1eb1Ur7UYkVAxxYB+dbEgLbqGB
HcVa+1YBhw73XExeMcLakpY0Q8qYf+qAEfO0Ko1YMR7LkC6F36HDPqLYYKSzmeUn5AxzMxVdknfe
OsrHUBNE5IRIcwF9RAQFqDicnRqRYD9Ye5CTin7ACyuyNVaez0aw4MFD2glPoQ2AwFbTqP7NtTTl
p4XWCtyOz9NNe99IJLmA5urYUaSoOnoIXzvQJ/5zVPpRBQ8ydJmvze6IVI3IZeFQXNm5crt/EPsV
ERy6kz0s7aL1MwAtZVmZT61qGsbCRlbnw0vWIlZCKRebOPg7JPq/QQZSlGxPHbfyLzJlPYIu7tOu
ezOZPsmdyXM1i0XVWIPw8vuslOkGKOhERmNjZx2NvD0Whv89p67sUmoOU0GgLURYGuYxDw2/+JeX
g+Hba6P3qBJsvx5lxupGNkxyDR5ydxH5i4oAN9s0S/+cdUPrP6PDjzx0pO3s+sEunrI8sBictA6M
b8f2VQC8N7Cm8WHglkPzXLZcZ0NiheM2r2NJKD0LtdFhwjh42hqeh8hlv3UXO6Mfvrd9mmC389tm
Sn4Tz08xomru1u7HRU+JzYzToz1MvZgWJ6sOGpOVmo6oDjdejJkjHoi6Zz3p4ZZkSij7PtOINdiV
JnLflpjJh6MnhSJDa4pTj11yJ9wE/GIBiyWTsOOtwCIVxtDSFNsuqNT46mDmwEib2mnmthvkpIpp
a9Zrl/2s2Ybsn+Q0zlmDCrzMwx7qUNT2iKY1+xlkiW5lxht+t8bfy3qu2bS0rrBOjglFcD+mUci3
7NcRuip4PF3Z0I/i91FUjG3b9AD1GiT4rIQ8GUyvha8jLU6l7tJy3GgxRL4+G5aTF+66i6PmP9LO
bLlx7ErXr1JR1w035qGj7QsCJEhK1JjK6QahTCkxzzOe/nxQ2S4JlIW2T0SHOyqyshb3xh7WXusf
alg6iTKrgXpjohaPndn6U4jOU12q32R+NAhXSRRTkeIwyoKx6rDZfGogYAqaztzKYRXK97XseQmC
rFKsFsmtVRdirW0FWAHtL4nCfpveZzrNxuxZrQUfmG0UF9aElr4YZpQTmiA0k0fVU2Pp5MeBWlLi
zbUMWFhfQn5G+kbKVRj+o2Ck1mzkW+vtZy/uY3l046qXrQGUSBkAOiZj6CiXFXD9VA5lodCvPatS
5aOYlhkGijLf8NOgdDmvWShnDNoAcUsb0a99VkEaRn75FXCQyr9cggvsTh6gF2BnTbxD4cX45Isa
zkiDSgv0NhAD/CvGycgQ2+9kxJE5PgEsWaM1Z5dBS+kP0Fh6kbUmYHfQdWb3LKuJhsWngcns8GWs
hwKDXqsZZd5H7VRW0i82tD+dGBtLIZr8OLxF3DFXLxVNmgsGiI5wd0diNMVukISScqkNFTd6yQkO
vTDSeQqVDc+rLaVFMzoJqjkXAavKEi47GrLTAWXjBhFD/vJ4PzVhcscnDqOL0Kq07ochycN0EPMw
QZgrkOApIXCue7cjNQUDGEQjZXtlalMLPZEms1pX9RMRsbRE4G1rTGmI0GLRBDql1iEyyzsgAQLi
hmaeiSF1sKkquz14SKtBkjaCLwRDnh7H57rJauikAnBHa0utVA0ctakmU+QOgRX33ZoKCqcsYYXy
gqwA8qYYMU7RL0NL0x7iU+iH1T1w4JQi4ugJmEb5cmyWX/taDUmk+UYCZZDKn3pokonnAV7xM78P
aRkBUdinA7bmMMfzibVDCXOG1RlNTi6Di5uWRETwpjzpjjGiNJ6ElWtHcQxNZ7/2aM8noj6cDIsy
9pFNUei0LboK8i7ZNXA+EqtRG38KZYf5u28JnysAe2DzoqidjAtBzWKVxkOcJRGKSdbgA2UehhF9
e6QYkG3b+qFX0hwtkP5hSY9bleYdIpY+yn5mMvFgzK2xCAPAIqZvoTFS4kaRD4bq1RiqqwJarWkV
tiHYkLxLUCFKaIu6g2TS+k41TrGdggGX4ZqwOIQfA/cABbierrnbZJgDXgpBDgNfSbknHNMPAW6a
WYF+pYF2hXcpWCotc1E02+CnBTm8pfMSdJ5bCr48XoDF6uoHHERiOF1VnCGoB4NxAB6lyB6Hh8DN
fDPGqYrikoT/J3WrPM5goBVyjMd10DwpLOiTXJe59BRkdUWSVWlySt1G0VqxRavJzNNdqYpwwIQI
gAkdOV5gp8lCbeCm7mpTuih6oee8YM2Wh0wpS/Wi9CevoMDhS8347HmVkexDZRqpxmSNT8PZFNhR
ldfUgAvjRq1wB2lIYwV1yqKHoEqz5oGtmkd2X3NzI48htf0VJ/YYHcFQeMAtB22YLpuGPS4NRuE7
dWPAdoWd0n7KKhVBn9iMBxkfHhMdssHUQ3wHaf5gh9sGOWtPQNNVK4790OP5mtKKCi7pi7YNPMEc
0XLAimBy9FgL+6OikSRuBk01gpOYlXRoeqqV3bbqaOjvVE8Un6JYoedS4dOs3kieF1u3EiVWzrup
RLbOKJIGp3bssIJtI6aV8TiFcgzZIzP67pb6a2K5qWoYAFgNo+FsqmITMNskNiOKnowASU0QIIbT
a1EV7sNanoZHbxj0cFfKlYzc/RjH5GxWI/8M9Kp76qy84Y4NFKwApLGzkHLJeumKwUTXqqwGJS5Q
HPKO0PS0TEYDiB3Oa5UQAc3oY+roMZJDlAongcqc2iA9PILXxyUosDDtlQFrbYx+ghmbiAYYwJHq
6Lix9FwDudEoJcyyvOjNuTaqR1eqkQ6aXaAFjYNnozc/4lpVcX+jCtHhrmamCXUgKbJcs2yBogm0
xaU7OZQHIAp6bKl3UzjRYJUkEFPXMdor13LhRd+giaCpojSRjyB9mY6AOWTcYzQg499LvRpvDc+E
a+UFE4K+I1BL5JcnjcuNN1UDGqLMMVPyDczWyxwVbg9K7Y+8luPEHuQ843/HbnwCEW/QYwZxH+8i
+HjfRNnTHi1pgK9PTxmb3bjsQxglPgcVagRy+wMtMhP9jDQARzpSQ/o60lG9QxSx/BkmBd46WpEF
UOmqMAddBrUQXX01apHTAeiJT6+qB+gaCMMQItLfaxWeaoaMxCQCCveVqE841jWQ6RBDQmhuTtdR
zRQ0RU0oTJroMApVL4zOyCnDf7juUxRylLgBH1BbOTVGzvFxm6UJ2mDkYtjLhCVPmo1fiTIXkmBC
XMyDKfO3GQmmtQllS0NfHg6FuIXWibTqGIS0ZOo+wodeRwgCgqMhZh0lvKr5NAigpbZpaiBHDblH
E3ac5rp5GXWW2NuR5mfWIfC15gmd/i7D7RuKGWzDUeNVxLoSuKlVYKhCAGABfarsWKSmgTY0mrrI
xfWxHtyRvKhI2CSdgixwLuO07Ksa+iyAnQwcKuMA+UEIieQ2mkh5dDd2iVg+IKuUNbuGF1j8lQWZ
1ddQi7LQsVRhhq8EQ1rtTaEXqkc977FONce6D75XbQtfVkI/PHxKfHT+dnkrAdlB5myUM2wyUOmK
byz00ljzE3Bd1SRd6SCwSLFemnukVsfkswX+KubeKvTusqFr1R8GT8yjn1yfCYtkGlGnAfXWBfRK
yQgE77ILdUAEm543XkdaWKGYRkEHbcCOAtmsyC2N082g4rvLBprGAQXcmiy+0zW5uDUrw1BwF7AG
YO1W2YJJjwHODXaO5hFtmSoNRJJrAyVpFnpQ78kNu/Cp8DwKEpHaqulMkZvao+FFAqa+Oo4OlGJQ
oqAAXUGK6gpBcYCVUMhLNLFVrosx0Qa3MNXkTqqsUb9TlQZgLFLX/iMJ4VRtO7oa6j7pVN1/oDcx
exRkseTzZWN/zkuoYMcUj1M170O3A1iHImRb6V9qi4fSdYGCc4bqcpCnVyBaKYqGkCMPVTJIBdvc
oGCutRpaul2ZxvFF2VdG44YAUvq9OGRxANjXT6Gj+fPBNbV5hpTZZMwmCckQ55adVErvbQsuueCL
ASbQgr6npvRmY8Eq2gdwKDV5uw+vgxbMUI2NWxhyIO+Uwoc43qgKzc3/8sIQomUBbhPWlsMJSmf3
Z2ncq/WsHNnaPBTJxUyGAQ8rhlZVzTm+BjAjSMApNA2V/KrkZUtLXMwHlKAp2kzx55J93ILfSgLw
cqAdLHWwf//tv//2v//9c/gf/zm/yZPRz7P6b//LP//Mi7HCcaBZ/OPfTuHPKq/zX83LX/vnv/b2
L/3tunhGkbt6fm5Oj8Xy35zj/fMv8t//e3znsXl88w/bDIjreNs+V+Pdc90mzUsQfun8b/5f//C3
55f/yqexeP7r7z/zNuP5effsc2b+/vc/Ojz99XfJNF6m4o+ZmP/7f//Dq8eUv3fzXLVn//rzY938
9XdBN/+ia5JlapJuqpohKtLvv/XPL39kSn9RUPwSJRlNSRUgivz7b1leNQF/TfyLqFiyYVmWgfa3
wYv/99/AlL38mWT+RdFEScLkwOARb+nS7/8Y+puP9OdH+y1r0xuIVU3NWJTffyv++Jbz0HT+8yoP
X4P6iSapYARF/vzn412Y+fO//V8hrEryQwVmtFvRYN2DzrSRcU63kg2C5ZTZ+tWryfn7L3gTkSEv
ImqSZhmaBN1NlyR+/5uIpsSrncF1W1ihW3xyHkyn2UBOcOQvkbsSazk63URqwBDxohF1E70F7W2s
Eo0H30+aeXTtZw2UkcOmsmHbbWfbVidzze3HEZV5vl7PJ2GoK8q6aeh8ItA8byP2rewlPKuxLHap
/m51G4oux8UmPOo2HqE2KkAuunxH1CTd8TLlHttQ5rwYXfUKZNgV1fqL6I+d+WZjvplxVsv5b2Kd
WZqmipKhzLP06htnUkgTwWTG++P8mzIH8QxbvKFQeVD3wk21OguS/nHE5TcGKt9bsVX1W4gNdnrV
HbKdd8CK0h0d4Rbzqw3ExH2+MveS9W5UXVUk1jJbhB31epwypQVRVudx2hVGwmDXt/UpdvtddoVz
xi64iJodIJBdZKun8NpwPv700nJhz59es1SDzcz/WvJisbUa5a+QZInw/Xb4VJ8QjNqBPfqGFMDd
x7FYuudjVURSNrRyFUaqznPx6ps2LeAYbURTEqy0Z2AGp7T5eArUXkElIxItywepL0TphTdkZf9U
kiPGP3Wq7y8Na8lMjypOufBtKYEN4lWrxnrhU1+1IA9wQVs87aVAEqh9QY+Xow09Q18AJYY8+1Mw
CSooqI4brWKWJx8lWzkYuy8QVSzMBbKgr5xgLKbxSoqnHFsgIxQSoF5SWCsYsWHcBBcjoqeEWp5c
Uc4HZ18nxlNfi6EJtjXPgc5JYcIFl0s5LZO+yiPrc4/I4cwR8rMyfkyzIhh/QZdOza/mqCJLvFGK
Al0HAF26Wv+ozaxCCLSIirxE2AnNj/i2VwoAtDcoVoqD8hmdwgLnaB7CQvEVO0gh+BmERoqWtCUE
5mzvkgRe+iD1Yhzd+bDE0ZMyizxHkZ0yhmacJhAi7RXlwx55cjHPp4ppELFxUKlWCrxcqIhr0HmF
qTW/aIKojg+4sij6lyxQpTRHGbhMil95TVsOQLUn1fdSq/hIcfsDLbI8lUEnX4MxnXR8KpJQj6hR
0BpRwI1BEx6vRbHKKipkusTbzFTjqfpOzdMTsXOOrSHCcjCO2p1VhJn4oOmJon2jlJOnMXZeeWWg
mxkgpzPFhVq7I1LS+IGWhgqp3uwRrKDbAmxPpXmhXeiI+RnXVDoD6FkCQnllvaOLN+inyIx4mENG
nDSUTJCWn7S7OAxxDo2zUgSKJAjKc6abhUkpS8Cd5UsIiwn5sfalBtpYNRk/qjkmigJa2MCnAAlB
MabE0WbQpIusQpfxWxb4I3KzaqEFl5QzkAJFndFsT51mKSgHp0UMJtDMEhmFqSySbwvAuZgmx5kA
06PJQkqeeIE2dpjR7KXH6YHWjlspIkmFwJzLp0lNkTJoKjNEWbUBGutYJt1MMl+oqBtR7/zx6E8K
XNfaCpTokstW0z4JbRdgpamWrfVYp10dfjFpO/UPkd/je1JOQajddH4MK/DIq70Hv68o8tBeThTK
+5NEZ4P2NcR7uL74SNCvQEe9FUf2sgEapYMVoV3gUxYCr9aLJDnkSiIIPL0FGmHIkWiCAvy5oZuY
RuhQbfNxVs5uefTjuxNrw6wbGum9f91LPY//WhVV9ZqOuxpfKgOv8BuWRyNfo5ctGd9L6hwo+nlN
3BynnmP0p0ldTcGQ1oi9Q4bAMX7SA9JOSF/oOKTiEVEkuAdMBaU2mC1GhYYj3TVpD6K0QpjQmJih
qgrE6Aodeh4OdWYEMhXxnI5rZVmV/F3WCkm5qenExLdmiuPEnVcgzflDsUqtvpCh3gmngR8Nu3LK
hWhX+TGgr8lqGix8WUu05lJfQFhgzKUON7ZR7vqbNkQcYlPihdV/m6qhAjBbjlREvlIlTXtsJr0M
+vOYqTWiBWihg62FpSJ+7kVe8Eh4GBPef7w34daoiKmffBoOJfz2KW9G9OM61cI2iRl9NHpKKMe8
hx4PUMgUkVJkVcPYSmmE67j8WaYuF+4k6+x5BGl5WZi66qNGGysyWs69nkfxNzOvJO9JRwBJe4Z3
o0bBqeEl33iXuj8kGW/zYBD1+EbVh6oCrRlOlVFBXm7zOqHtJxVIrwZiqfe7MrZq7c5A3RIPmLRB
dptXtmgFv+Qq5irYUMbpqKfqeldxB8gGzUK70qkUphsMPdB9DcsmzE9FbRTinRS1pnhZFakeb3UK
PvGtgFIX5aBOanMw2VPQoqBkGx6CkRQxTGMuEsfIeVLm49oQoANopW6kGBZPtTIHEgwgzIWXKg8a
0ELz2huk1LyqQFTCgNUpPQSf0mbUMalk94JoSJIw9MwT7/Giuu+jsqvrU9ZxZSD9WUKGrfdVyB1w
wlepzW/SKR3h5koFRTrc8HCtSb9TuQkE+smdEdybSagBNhUUWpIXVo+UWwNMim6LMtCFRchMghAt
jzNKLFNGHK6rvtPQDFaT2BBv+8Kr4Ii1Po0QhIyzZEDsZZj84Jqjm+FtQmwqsEuLPDC6OAyU1nZo
4QzCq1Mpk468ltPnZCiSEX5hKbRibUPIUcj96jTM4mmTlXrB5CpmJEzMBiw2tBXg7Ae+sqn6aFYW
GpDTrd0QUZSAKpGOzrYyRBADBKvxyTK7pKfuE4wiIBrYWRBd3KhtZP8BPerccPhmMf5fdS0jRMi8
+ahI91YF9sPshsL/MYCKRr7EFMeewpFaxHX7fcp11cSoRQs6mOzFjHiQA+oPdyCRR3kvGGo0Hrwx
M5XHKhLA7pWNFPeXSjK0/acqbSnOpsmokoLwmgF5PnhRV3xGPLRnI42BAHPJCQMxVp+5gsPuE6cH
tLWcvwMzyxxSQ+T9nQfwV5ycWnjtiqMBn9rVZMC92EhHudGlbmy0emVzkbcnqY/pjh2wKOoVwekK
X7DGve/R/dVQJdMaXFmR7qdQAnvZyKInMmbLuKSqMYkSPGI98mkDWt0UgbeWzAp86MdZ2zsJqq6Y
pqxqFtmhgSLl26QNPm2Wi9ZI0ZdUv7zrtxhQHgU7d2Gl25Md7KMrPFhd3GkdYbcSe84+3z5M5tgQ
Nvg/S1P1xUMvwMUkMiSy0/nZ1d6hV8o5BXGO829jbqZtdoxG1+Dk2HwceH7wvI5rkJ+qOngsmZew
KpmL5x7VTdFTA+wbddTvkLuxaeFtVJpBCt1qQEgfR3vJ8f91OFlaJOGa3EOk0HjxNU5xQGwRQVle
fPpGcBsXEHf+5d+LZ5qKzlPWNEXJ5DWvWov3XgQxrBVC4mmbzkHkY1M/WHxMcQfS/n7tdbl4yJ0F
mx8Fr5L+0J8oxcJFgYbIXeP9Eg1lZf5e3vuv5u8sxOJdgah32+igm3jEwIvCK+8zNlmObge76Ivm
osB6N9jDlsbWd/kHdju3H0/nuwOUIf1Y0EuRt1jMphAPoCfozWEwA/Domu7CyviW6+OP8fE+k2AT
S7IhLtZH1smJZWYN47uFqMi7FIRBkW7Aau/inRZt27WAi/V/FnB+Kr/6ZiVMKa0JCKiCPuOxtMWK
6RjgFMw7xQFshd33NnWiwe5BRJMX///GX0ypKQylUM8Drrf4IT6U9lTb3cXP9NK8bLbyjt7DtXDD
CwkN/o+/5aIGcDbwxWIVw14NJLOjBsC4TSHaenDblJpbci3S4t1/FmmxZr2sLKiwMsTs0t8re/2A
qPmhclerSYsj9I84HGe6xGWgS8ZiKmsl74KRy41P2VxCYd5oWIjoO4C4+2brV6cBPP5WhFrYbj+e
ypdT62xX0qOTqWTpLzW/N4sI5Bj9swC9eUoLpq3tapcnOczw6pcJO2JDr8MB+ovvx9rpLb27I19F
lt8uX576Cn7SfMVhl+HBEdrxNrieS4Qe1kso0VNFA4e6VkpZi7q4KAMjHotBYKbnU3VyDj+mLxTY
N8oxd44ZpbKV6X0vnE6plSqhJlrismgnVr6XDCXTK7rlFolTwC5u7EpXm9bJHhW7cY3DSsT3Nsdc
kZRNaq/qWRE05pdwBDKtKpA8lKhtXJKc4oe0p+Vv44SBazNT7QBE0laSEHlROXpZxQYXo6xitKLL
4mK3qBrAgk4j9KzfbKPtvg2c6iJFz8k+4GsvOTQz75FotKkjjA71i8b17nB93gY34B0dC7eHlc/9
zvSbomwosmZpujhXtN+ubgU5XpRz+q2VAqoov47pyrWyrEfOY34TYbGKCxmwmkVRcgsPPPukbpGr
ipzph36Q3GwTQBWx62vMLqTtau31neP/TeTFSk6yVjcmg8hUoEsbcq1q8/++oVEC3hH+5mW+86+R
NXGmb/raZbc2r/Ofv7p6JjU2BRqRnIspAkaYf0SojXy8kM9CkPtI9BA0Uks6yMsyJKZ8ZmDOISrw
jRKVbktaSVzfjQDzylAN1ghNlLeDGM0cDnDJUQCSiOcS7Nt+bTOe7Yh5EK9CLG4qSfWwCy4IER2a
A+h1hLkgFm3oAbqgunkLuKgn/qqOeEFhHP/l4xk8P2HJjGkPibJkWCq/Y7H6uScNzK1ezjoZXXR0
xnfSXrANaituR6bV3ye39f7joGc32RzToOFjGIDRtZcuxquVMRSDb/rN/NkkVLcOMTAnX/rxcYzz
S8uUuSV1lbeGIsumtPhy+LtMStfjVqW6/WesIcxyI12YzlxS3kj2TLOys++Csza2882+iLv4nAKC
DZ4Yi/3WNO7F6WESvo8Nb71vVYeACi61KG5L/mUmfxvU755m7fr0FMfHKPJXbm15/nJvbu35h1BV
4/pULQmA6dulC0yaqnTOD6kc9Wh9FU/9c/REKi3QhUIIZ+TdZWPYvQkbGxsi67nf18eVbzCHOP8J
hsJtYtEMkxeHfRUYvaF5fAPzFN1ITn8KeA2p6GM4aBVcWA7t4pWIZzcb7yBLpueJwoVusGHfDrpL
TR+wAIPmnWk4A28iDBPnriIqMdMeG0e33BU8NFE5Wol8dlLMkefFptNS1ZWXz/F6UYs0vaeQi226
Dm5k29qFvK3xp+iYZ82m8eOUK9vofO8uQi7ulbEpvAztowH3CnQZt82hvQ23nuNfSoljkI45KZ7y
9moiOv9nF1/1zUgXC4t3qKz4Na7d5gkjO33DFb7L9pMN/Ce01xPfs9NiMcp54l9NbJbGQDEmwvnQ
5Yvmwgvu/ClY+XznX486AX1T0UKAh+f04rQoZaHTRdRwcReGmqE+hea/vxcU6hCiQv5M4ers6Sfg
XTLQUsEag/4cprG78bnbhzQGlW1LGm2v3v3vDMkErs/mY0yGaSy2QlD7GaqiBERAxyluMgf3JO0O
j2oHwCxOedAHN5798S44/1aKKfFKoNJikt4tpxFYPy8+WoFbMXpCRxAf2WNAgvNxkHeO2LdRFkes
Sm8mQjEUN5mdVR3Cfe3iibLJ6y3+hEO6AWdnm7txT/JKa3Al9vmRxknKMwgkoylyfS3uS9Mq4akk
PvpL86wC9zmmruIyRvy2T7EDaeZuJeL5nOoic8rzC2Wh+SR/u/7Lqrbg9wK1ZnyfrcRuDikZZPUl
xiCVsl1+g5RSuVnb5WtRF7vOQh4ZATaiCurn0IcweOubK3nx/JneniNvB7ZYoAItKORfCOHh8Wta
w4VYFXi0773+SirwjYq2KzN5fnAZGt4NIvsQ6qe6fHsU4NG8hCYidlA87MJ9fESrJLPREN41rpDZ
a9WP88voTTxpUfTMIHxBPsKwWIrvQCRsru776mJlTOeTOMfgVW6QU1nGsirQtnh/eXR/WB3BDZLR
QFlxwNFLG6rY1thSukeKQ/8poKv4BBTRXb2E3p/UP3/AYjNiSaqVngHwUr1VdsKmPQXXqGW67WE4
jfu18+WdrI7hagqHGk9HSrqLzVAgTllVqUK01K1J6o5IPTqxO4nbSdsAfbeb2+K23w/fVqb53U/5
Ku5iOwQ0K5WhI24HqtbBfta8VW3sbp8rNKzbuYAH9SfbhOgo/CcnuQE2yiS34BQHtrU4c4JGF5NK
C8Rt93PaidvmvtQcMtlLE9GWjYyAMjKEm//g/jCALIkyCDL2C7WJt+cOL2Z6N1KDFtlB+Yp1NKp8
btNsLBvZAvDSjrmP79uV5Xx+ZxHT4kmnaBYXyHKkacFYoSUyxum+DW56IMoff8i1APNqfpVMlKhr
9HqIp1ybwufW7xrExj6OsGyzcPFxMSgWhRxLBPOkLZZoYHi+MM4hkB5h2pCCQClzcKCxffG3ll0j
dYt6KiJNW8AqNqZOqAvZH/+G89X69icsVusAqgDtrgAbxBSjdphnvv4d/zRk0a4/DnSegoL7lVQG
ynaUFUlZ5E1RYVpjBV6d46f/TC44XqFFapdOdOV3trzRf+CksDK4l2Pzzb2xiLk4cSQtnGhNMjrV
NY+tax6QLNi0B2Q93JXRzZ/qo0iL90uswrpvPQ8b6J/95+IpcQIHfJIzt5Jm/J699t1ejq8PAqqL
GyOqclNCZQmf99voEyIwkGTZ6S8RFXuus67u8rP74+1kqouzxZoGWQoyJjM4iPZwSaMe7WqSKbeg
qjyfLhHp1BYlt3i7ntqfZ3KL6IvtGAm62iEZKm0R30Do/nN6p9KfQJ/sQF5sd7d4gpHz28HDxx92
/m4fTfNii3a4Q6TIXkokkP6eU23f79Td+vDeDaPRe+T0pGq/7Pakfg2vJ2B0EepR4SzEO3wt9cc0
+m70J8Nv7LH//PHAzg8fGqw6VUxZ1Ey0Fpb1qiCiUu/nKAmprvVzclrXu2kOgZ04uEM9zokx6heP
siMc9Lv0y0rs+UJ4O6sW1wV5iKHrFg4Si92SdV2BxxuL16i23q2wwUzLMQ9IudiY/knapj6kO6FZ
XcLyvEjO4ioqJY65knX2svIVATVbha8JvgZEocsKhmhB3rPltvIoO7KG0h3MQ3Q+9oEbUdUCjMU/
fjz+d4f/6mfMh/Krq8Xy4Pd1CbwsFcmNAN6Jrg0ACdbKquc9RBroPCP/OdzFkUtSFEG8YrjJpbSD
enghHgxXYkiF7Tvavz8oXZZlwEIapTRxCd6N4BNr2sh6GnrzlLTh91JtgZNNlx/P3TsHn/UmzuLG
8jI1qkUkRrb4HO3Mo7af9tUP/bJ3OAUeQix3Vi6Rdz6WTgPCVHgFKOoZULrBj7mPsInedmmKHPHw
S8MwO2/LlSfOeUPbIksVVUpgqmSJZ+2OVoBNHMvEqbfUVmeMzMSRI+2LHz1IrAOmq1DVhMDWaYWi
d+8ERxQ7VpfM+SH/5lcsHyJtmgyVqvAr5oZW/2giieOi5y9ucDv/IV0NCM5sEIlAaPQhRJ5gu/Jx
35ts6Ae8YufSHKSDtzvD8xokMtAV2Cr39HMO4pG9YdeutTVOJdhSZy6O5fuVoOd3N2PmgW4BhAc2
vMxMqqRHLrv7BzSC7p0z7CkDXuvkzO21cPDWRrnA3psAW94EXBx/QYHEuYoKMZPcb41deIsZ0hEl
eLdeSZLfn85/juwsSdBq/MZkplOzBrSxUFDQq+fZ42xlBt+NYxp8NcOCmbhMDeDOojCHLyW1VGkX
/VT2EbdI6UxH5TgnBoWrgd9a2ZfvbxhL1GGF8KY8e6OrgU+9GMVprub0agTbdpHfdtTtY9gK4g4E
GzzQ/ZwJdd+oYbmrGdg7l4lO4v6P+MutYqhqMnAU8sB0ra/Zbtg3m2Yb38h0uX1nbbTvXNesmVfR
FjtjyAbFTBrz5fXuoUG/xwd1D7/KKVGaQ7GMSnn7VQKh4d1he7m2YudDdXFxEp0HtQEYRacf83Zf
9nURe93UTFycnVPetaeZnqJfm5s5u/VBpKwm1O/Nrk4JhnaALs5FmLcRoQ3j0FW+RMwO+V3rxieA
7HRjKloxa7nty+W0HB8oHhPABPflWXtwMFJxiFH+pwOCJA/PddPlIHZpuLjIj7nSve7S7dphHUEF
W7yflRg33s5yc6dy0THdq3vM6rbZ89pnP3uecVK8+l3aIssvfDxbzVDlZR09+NH1ZO0FwMTGuFJy
fm//vg6zmOwRuTJjEPAT9637Co3rHPsFVfu+ckq8d86+jrJI4eHUx3laoR+QXcZ3KdSmXemqT5Lr
XZto37gz3+XjiO9dZq8Dzj/oVZ4VihJE8oY1ZPjdLk+UzyH2Nk5SNjfR1F5UyK0Fnrq2Vd6dS5CE
FGBoJUKpexs0VTWMVf/YKiRdrrTrrqd9ak/g0RDt+EU+uYvX8ul3l8mrmIuEUo2qofR7BppdSkjD
7NO7mpqeZev3mL1t6xt5ByXd1daO/XlZnO0aWtKyQvGCc3Axv2OTWGGJ9PBLslBeSS+IJnWnXqxX
tt47gECk6nAAVQmO3OLKbEdvlPkZE4X77mthNdeyunYty3M6vBzOqxjWYrO1giTIfc1wqt2EKuRm
+lqgqA0MglpW6aIs7exC+xJ1Vsox2V3shA6vhfqApZtbQoz7eO2+s4wAv8jILIgyl9uyPwI5D6EQ
FIe2/mylGn4xRgNFvGrzcZTzKilX9usw8xZ6tUWkqE6HNiMMNVG63TsFE7uTdVUKG8nFKEijcPol
5gGEWc5K5Hdmm8gU79BZU2RluU8UPfGGBiIV+a7qAmZAZXqumkz+xsVL1R4A5tN27zjtV2/uebEs
PvSb0Ivt0gQ97LD56RvExo2Ud3e4JQHGhxPlWh5K2lJkhMdIsnYQsA6mUCDnoNc7KUYg1ouQcVCT
St4XuYpEheR3F0U87hE7uBkqY60vIL+zxd781HkWX30fUUOpJCEvILMyXVrUjnKT0MfKnHAr2Eha
3ALV3ISudATDDgpr7aX63hPyTfzF+lAKNUk1na8Ew8E1dtHOdErHu/4/FrXWPsxilzf9CKlp9Diy
tunVALgtVFH/xvhyuqhPKSAX+Ofb4ip34l2b4KBcd7u1lHltxMtTYKZxII/FiFWcm3cdP2IurFnf
5a8jPCV37dT5Fzvwn/vAWty9U+QpGmk5+LbPppv6m+pTbeMf5wx3ylWCXXG+CfbiXlUOH++/98+X
P8MuLmMjhQiDvQLbD+/tONP3phQ4mT+ubfN3Lv3XC2iJLVGifija8uVZK+10G2CNsIlt7RarD/CK
eNWtdkHfuSqICHLapMkl0gZ5u2VQd9GFBBwAi8i7pfP6NCMdGlCDFd4TG/Arh7Vd+i/WzJ8hFzWJ
uhh0C+oApyjPVnmr7IUrbg5qzeWNul/DZL5/cP4ZbJFgJKHvKXFNMMPIRQr1zSdpkB9SybrrhfSZ
J0K+dkm8/w3/jLg4LzMFfmmUMaO9Le2GQ0nRTLDFaySk59q2a6yUeNY+4OLMgxRcoguiTtvRHxNE
QMSv8CxX1uW7Jw2dMtrkIGmll3P31blah0WFIiUxgEizxZt97QT7xl3DeC2HYlHKoLQ6398affnl
G3EY0YaJZkNjcAKzejpERB1ps7UPNG/W1xfaSxjAo6gjQJs/G40yddgyJwAn/4AhzyWT2E0vqVST
9q2NSVreSctoi6NjjH101cb56ADYoF1m9yFYYO3YH8iDfnx8Sr2kOcuRgQab5W0pKWrL2gz5SexD
VSezFXbTjlrJMT1F1zOII3q0jtqpvpyLQtZqNfOszDgPUlJgVqHLQGFjWZHvQzicA6TWrbU3JIpg
uL3vx29IHJdOeZhOaDGv3rXL58pLSHxEWTKwdsUl6AAWaRvmESGR5cLsz1Ef6l/Jp+4QHnGYu08e
6dD3jv9tOiHDu3YNye+t1BfwD1bZVIyXL/wOdpA1e+vOcLgtBDShcsTQTu5R1eG+l52IEzt5FI75
IbpAmYeGT2OLF8i2rpSs1n7H4qzRKqNPBOT9tg2pKIZTqLGePl5Ty5tvnubXI10cL8igDr4C1Rx3
8uu63SsygI6VE2z+kctV+zrEImuy9KZSVaEU8bIQMdY0M1oKkpd8E/wEReEem+Tb/2BMEpIOiHpg
22wutmTcSCbOddKw1SXsly6K4U6enj4OcXbJvczbqxiLexVpRGEMclaIsM8O8jYEKonW7NGfVTJ2
q1fqu+vgVbT5z18d0Joem8icEi3fZgeBRy10jsTp9tDrf02fKzvA3nWzMsLlPfcyQpleGN14hXlc
3KxSbPq66HcDl0J04x2ti/Zk3MUHyxUdCIDjxdqmOyvqLQMuFjtCcLmQDyxF7BF8wGn+Az6kDs4C
dm7PyW7vSFuRwlJ0+H+kXdly3DgS/CJG8D5eefahVuuW7BeGJMu875tfv4n27rgbZDTs2Yd58USo
GiBQVajKyuS2LHcjrd6Ds9VS9wBzDGKgAvaL+il3VHflj2yT7brDuJe/gbrOSzdIw20IzT7hKz8U
WxCdHQOMe4q7yom9eIcRTIcMogSuvGGFmOXHRyGORwUFH0JA94V6B8yS0mRC042OVj5V+UcIzZDr
n3rVAOIkCv54Yi+aOsM86TwE9EYIWmUWRo1BRMGY1VnuLpZwZoFyAe1caEY9Nii748Z34WMENq2M
+/b3y9DQMQI6Hu1xHNrLS9Lk4LYAyTH2yf8IE0BFodz99xYMUsbC2IS6LLJjQjktwec4OtH0XoyP
SseAhdB5mMGjBCACUEtYp4BJow5hU4AoRE0qcuXarbCJvBYQO+hnbK4vY+1rGKIMYJQCmD9ody43
qgNPRS1I2KgKpN88iEDA6ez0QWpdN7OSrmA5oM4Fixb6+JidvrQjpqB/zdV5xJ1KbkGi5Dbfe7it
zILuNbhXtmgOPEPPLnANxgIX8JrTRp5Zps6b2vfG1GX4UAAS8Rjewdzyq38HwexHsIsjiTanDcuD
rORIAuDrGMzAPIikLLp1ER/HHASewSBR2Z0TbNojHgYO+F4+25cJg42sr7iSeV4apMJcgXTQF1ss
EuNRxF+2e+2ZkGSNmEtiGVtxEReLo+6WlkOk2xhq2JJlMxJeuJSR6ax9MiCukY2A60nmRZEKN3yq
JX1JvJyK2krzUFlk5kHw5t1gg8xyw9mqwzieywBHpr8FA9U29BVwUqnjOSUy5rwUMmM7OSlYJD+I
Se5A+jgzmeJjVeDX1nhhkQrjycDVc03WOM/VwdcisEAHjqgVLwqHek6GN0OWQ8slfpojA6zQ2iGC
L1A4AzzJPOPJt+IDLn4Ktd1BLXEyQDYjlMYKsxgBj64GN41/XN9jlhUqpKtKU6DBACu1dOfz+6nd
RCPDxKLzibt+sRLKy9SoXapZDxvgaIEaDsBBDmZXxo1/Ax5SOwPI1BEgYITOK5pzx+G+eWWVUFdX
iSFIwiQggo2Z8qdD1vVCq+By8K1mKsPXhJnALmBk0Wv+BWOnSGpFAC9UwEsvj2tbdaUkNCLUu46z
S6bN9G29KX92tuQkLrhcX69/upVYdGGO8i4yiIi6HIRhiEVkPJtgvUjpjdnaZNmhbmHUzMDvCph1
ajFuxQXAOUCty5Xt/CXzcpCQmARkDhlnK0WviOW0Vw8PEF86pnpFwMHpV2alcKHE6/rgCMAnx6Tq
z1vQNdhU39s7SKMde3N8aJ30tvqR8htQ4G26vx6AIucXQRjlF2DPcJLJBp3l9iDgiEBZi++K6WHJ
Km47lFhlW/3WomImWDPU0Jgz8WsH9kR0CGQSht3owFwlddLHMwdGkUp7lqr6HerTKdjTg/frZ2gt
ROloyhKIK0Y1QYJ7uTY94mLoo6S/ZjRB6n/qk0soPMY7JkMljSMh+3hui9rHcADnXQr24FNXPtmA
h2KTbU9Ta9t/syqkaCiWgecIgO7LVfEAXRVZiavR2rwlAXkAWTdMq1V3/J51PdZuBxmf/Z8pKmKA
8atAuMQGiuixR/Kr5t/z4UuYiZbPbaVoM8msSZ3lax0zSArQP2DfRCwWqE8mhUYXwyhuxBA6XB1b
VZ1tBKkE3RSzlEp8yGVl4NIW9cn4PvYhdaURggRo2u3JTDsBQUs7ySkPzIkLEggW1gAgQM9UBrxJ
oUJe0oPRD9TnGKFPgduAqieIl7dQ2ERrWH6aMXVYSeAqGD1+H3rXTwzLMhUGa6gdtRqYdJw2nu/H
0ojslhMPACN+KOq8MQbj38QKgmf931LJDzrzKUYwA+2Yqr3T7WY32qQuxE+fIA/mkhc0HOnr9fWt
npkzc9SZ6SqoeoSDisnG+FWK79UZRRA84uVpYjzATiXia9+QOjERaILKJkTOJgOCMsBTgvzNnW7E
DfO0kHB6xRLNvMSpAxgpw/EXAwvgohtwk6toxaabaVPn1vUNFBk7SI+Tx30CJSuoruAmwOJGvS/x
hsAoBHp90mbczPvgi3RQMD3iVnbvpA/lLkTRAQqijKO6mmacHR2Vivt1GPG5pIdkh0E08auyhRms
2Yof0g36RTaTx4O4y2s7TbnTpO2TMNdwevo36VPfNR4Ixqx5B1XQX21cVrq2moafL5FyqpDekwIt
RtAnNRsF0kBmCqJbGXXc7Iexg5+1meAQ8ievrZHyPWUcNHmaI8hjV19muwTYJ7MSjCFiwCwgCGRk
cNeP1PqHxDLxqgKqHEO0lz5AQOc4jXmEDgzOuGBx3RsPwu0EwD6/CQ+ByypVr1REyfDqb3vUwcnA
yBaVPpxcuq1ulRtIwWB4HPRyd+XuXz6lzq1Rh0aL6loKRKyuf+NBh1LsIic6BAdosHmFGx3Te+bF
WEuadJR9NKA6JdRNqE84cW2ThBKiPmkraa7yaripS3BFoJu5VV25NYc9Kz9l2aQCR8YL6YT8ELVH
CFr3R17+NLIPxjlZ2hAFCX0WHdOBkibRRac6jfiwb09BWHgTfwKHhqc3H5v6jQbi59hsRyA4mRVt
chouL8SlVSpkxFXDjXGENEO9x6VwCk9zki0aOif6HNbDewEcAYT8Yo1U2ADvswwwN6wpgZ1v55vp
VgaoUQSChHxA5Xuu2XBwe22X2ROeOKX3L38BoZWXJA09UCoiQ3AXvIsadrlxejv/obwV+Am5W4Cv
iNRsyCytuv9WO4Nd2Py+YH3k1e1GN42MJIJDaPFEncsu8DvkPlLg1ITXG4Ezgkb3i2AVdsR2Pkt/
hw0H7A9jLcDjgEjj0vlk5dCKSP0JARVpWcw3yiZ2EzICuc0fCAaa1T0g+7c4T78N0thQSIvmaR/j
C0etBIF5JB95ARXjoN9C3+lnAEkKxrVZRq2LFdLPcaj6gG85gEHRQ7vAzY8cUI3GQSbw30P8zDpA
ywQB5jAziKIm3omL4jbUHYcMNPV4sjWx6WqGI+lvWcUI/uTSLTYRFQbMXGEwWqMrYtMwY/amjAYI
ujyDptOUu08++Bqbu4avIAPm24w9XD2VZ/aoQJypRhcC2PeLMKx/ajyQcZj6EayPmDNikT6uHknU
1CFhAEaABWMPxq9kEBIhxSr8HkCRGyn6eX05K8UEfKMzC2S5Z1k3PIw0QPkNpEc/J0sU77PskaCn
S4zh2NyXAlyfpQmegUXqIP0gg4kYWvn7sH/5I6jAmPMFn4AAFxfhJbol0NfYRh8htHqHt8UNyAsZ
rR3WtlLfUFNaP+FJmiEYz6rwGvnfGLu6erPPdpWKu4WvSnNTIK+QvfwptLpDZaZbA11X/Qua3fBj
IKm+aezRwRg5qC55l0CLK8ggW/+m0ne5uVQ8DkCRzEOQGhdkflSL5y65kfuv6+slnnFxBwnFm2hg
ugCorctDlI6glm7Uf+puRAih2f5B3W31u53ZoQKwMfm1OIQByk6Jqw6g6wsJkMkJPOW241zend/r
w993EbB9ZzapqABNyC7rStjkNVC8Q2m4KhrG+V87LajjoYkmoSILwMrl9oXQoBrUJkbPaRSMrVAP
mAYeDC4PLGQAkFor5/Y28ktJZcWDNV8Gt4kKHg/8N87rpWG1V1Mop+IVw++4ziIZDUSsbzB4gzEU
N3RYmeHaMQGaH6OboEMFnQplTpvVRvanBLeiwCNCx3TWsO/z+3T4kcUYSAaUcPA5xhpX06hzo9SZ
EfmhzhsVRudP7bHYyIh82QNoM2SAlfsNqZSK27k2DQ9I6fqh9QYmu8JiaJVkcuc/gTpC0jDFbQB5
P0xx9na9NVx1B4aADRl16nfiXWWH72ReVseWGzbvNYgnzvULuvJ8vPgJpzBw5ubLgs/EPMMRI89H
CUMwwivBAc+gssmd2Mk96Y5hcVmLuLRIPeWiGEKnccH1sKgBChVa1SHfaJ7kRGzE77KMemmLCmKZ
UaNYnsNWvA02OXBehCWA89gsAasnGKgyQkAoI6uh/PrY15BPjGIEKvGgDCWkoDvMHqdWFfwcZeg+
zgK0hHP7+lYu3QOmnUEWetJwwsA1dXwqfUgVPyhwbSRIB6b7wv+uTU8VUv/k87qlxYy+ATWoM1Ma
NUCRQQY4z2OYykxkA4RB8h6YFjw3MDZqZ9+y42Aye5pLp04wT5BPAl6O1zHtfOmERKJSmjfp6HTC
Me7eo56R4qwUFQgPEACAaJoCFUQD4zi1avg4QQBsHDy7I6sAKXJvEnIseNT+8AcPxWXie2mRCrnp
OMgtdLpJe4S3IK2rWgb4QFJgfZ96BHrFkl8D3SweWdB3ll3KwQ5iNTQQ3wNr9zYIKrPg38bmK58Z
s2arVpBoE15iwCTod1KOpl4B/dXRKZrQrIC/45+CaiMpEyMsLsZ5oBgtIVz8zxD9PopA8KdCbIg4
LTxXblrU2R+UvWBqm8hBcThEpUZ/izwZ5LnvDiQHtyA7s8qv8ZB7HKs6TW72ZYpz+VsodzYMQ6m3
MU4pyK070AI1t9BngLQwRPCc4EknCCEz9SZmNWUleFwapnxboJRQEJ+wCcajegjvOvT9MyfYyZBb
QPwi1SoJcyM/u2NkD6Tbh0HZf4E6wPvqxENAhqtBE3R5RdVAGbK2wnkW7wNA4t8lV8D4SuQ1nyAt
rqzMZSVdK/Hq0iJ1g/gMqkVDDUdLcA79j7YEoaRvE20txdI6W3me9qwp8rUvfL5I6vJEWTjVvQGT
fYHnBwoN4yzbo846SIsQooIyEaARA7NwSILo2yMTldsS9PPIueZvmdliWBX9/68HDvN+maU4rSNN
yL/QjWC+JpeeELbVE3WGDH7vRec4C7NqKhMcYtK7in8Mnr9tSblzy+1aj+0HFztKzBEiLXRskd/S
mFZViiIjLLCjxgjSaZSoDM0sJNYgwMIdgawCxCtkzBbEFeBeuDycLebjfR6iJFAyhdJxA3GuaasP
kHCXmJIPi1ClyhqGqEF7AikGTV0wZMQjhEwmmKpPdKON1YgYpyIoT1CuHeuv/DlkQJ3XLGoEFKaA
ahTjkdTTQJ41PRPISxXv8qB4z5MfjIi/agC5PzjyNACY6Iq75s/8BIFZUs6Y3eq2ui+g1kHaNoZX
3pKSBmu6Z5HNYA+1M4OUPytirZMxiwKKT24ADV/lW6kkQSOrvqn82lG5yL2+wpVDeGGP3kGIXg69
gR2cswai7U+QXreJNNx1K6xtJP//LL9OkmJIIdqK0nD7UUHOIkeP5LqFxZiZgY0DAlKQT+wiC+gX
7+ullCgwUbsTrq+/Q5XmOO65Z971zRwOI3n8+2cDFHhVEap/vAzwDkgaLpcliZgU6YhN0j8QUAMF
zCXB1KJxL7oxcqc/mFdcvBuIAhOxCvcEXCw9tqFkPsTZU5wP7TF/Gh+DXbkBvO0TtLo7jnX4l2cD
lKkyXsA8IMqQW6DOhtEIgzBLOBvk8NdbadM8kKlM2RR2pD1CMOr6w/XPuGaSyGNCF/FEe0ftKFoj
EPzzwVdUcPJjqfl2Nhi3fB/9f2bo1KkfjdAPQghU9hFed9mXVndQEmYVeFcWg8Eo4EcRzMBsQcOA
wJHeNjGP48FDAY6HPARkb63KZ8AsGVboec7SL2sJqluDU7a7WD02+rFF5nX9syyB/CrcuYHalQ58
EYgXqe9izJOfSE2KdupPwpiTOcm9Ob7m0BG5TW4IABeqdISKRH34E/5FEffoIruEdYSWU6YLH0x7
Yd0P6ypQscT0RlVOohCEfS5EZwdDwexCzNJbwRzOH/J34LhAsHl5rQUI6tWcWOO7Fb6ZzEiaIWV+
fUOXHw2NOeQagBWjKA+SxEsThtAoYt5XSFah4zcZP3XxTsAw7P9nhPK6cwoFOr6ChBCv79VKNkvl
UTF+Xrex4ncvV0JWeubafaEvk3bASkR0/XTAC6BeaSu3RMsqky1MUt2TmjhzlmXtG51vIJUB9wrP
z7OPb1RADDUCMw0GWBgrWzt1IExRgHTDGOUioghFpHQhkVTIusKD9ps5ZYHLa4D0ltB5054Gfzb7
4F6JJTMeEqcYPxk/gBwC6thjSgRJG6qPMkCiVOpWjRjiH0v8gNqW3ioQ2m4rtFOkQ/yePeVAiP79
swKmEFcEzCygmrJwWJlQnBrwCC4hMm/ljXBDBE5iGaPZvIku6TUI3/7NIjFUANUXJI+Io5fnh099
MUhTssjANjBG9mmgA89Zvr9VH+NbkEaBrt6+bnPl8iloDaHeARgqRhmofW0DVOMbUegcDjInVRyZ
aR6YQAcxDtCqGYDSkBeAAUKhP18cGY3kFwGGVyZoAkX7SRzNbHq5vpZlTYp8M2AJAVLWCNc45ax0
bTbkqKo6IBfx+Oxv8Pp12k1wHx1as/yZ31ZH/kPN2HJW5IItDifCAQRdZGhm0IBTrq+iqKlyYld4
w4zVXYZG/8GwMjDVkVsPOOgrKMAZrakTVvGaWapeLdW1bOQCzA6WXJviS2gNz8VzKJiJx73E74JV
Pmgv5fckASOp/359r5czpARYi2FnXA5UOBfPjRKIP7nrYDzvrOYl/TEdMHo/mIJgRc/qVgYZTXcj
minqxcaP+DvwXBvC+8omi1kCc/BDMFVEOp+YiVwIYEnQcO6kGT9E/z5C2CF1xw95q5rBHcFzM5EG
5AjRe35ujdpzZVCEIkmT7pTmTu/tHbb7RG2d2gPQJMozIXtXH/gHefMHRLBr1+jcOnXAMQGWy0Id
o7KjmIbJvRluMYKtL3pubN4F13R/2xAOO+v6t2ZtsU7VesXR6KpuwhbXNpGHzO1xT2pphBIrcnXW
sV5dJATh8TkxsQ9E0qUX5OI+lEOiVk8Y88jbhQjVQ83M1DzRvFU/2NxRS9wlOUNnJqmvmutFNmSa
iILKUf45HJJnIPSsoDTZ045LzDhlivqE1VxmgTqEndODptsjaHj9x/Q52akTHVmokTVjKspxeLVg
qh3ahZR3F6UsilVtatHt8D3Z8belQ56Af1LBWfGBSItJXQWz+2Ayo9bVzaNS5gYPypb6LRJmE5NH
yEpfJc77+8MI+in0BYGH18C1QB0PI47CVJdHzA56WJNVeW69VzxH/4NJwiXkAXi/c1vUuZAEKMuC
LxIKrLvunQiNRbc6DiThlvfvPnsMb8luuau27W3tMV/UK64G03aCAHYAvP9Aun55D5o+FBMxxscD
qKlvNoSPrv7gO6SUAHgcCdditUWccZM7bsfuX0krHxTEBLiEGAhFW9sgKeFZMhv2aSYEBtbeOPGd
cRzRlxsOw622IQC6GLo9qY03T/5KtCIrN96QLMy35hfBadG4CAD/IA4Qh2BPiClYZHnL6UsVrGvY
HID5EYMWnXBV61BplvDz4psOdF1eCbBZ+tpvAo/4wmY7vBFGjD/gX1tWpS4NUy+JlEuSvhr69jQe
0T9pH9VO2ccuAUqiz/GN+1mTSSwbeTjj4JPLSoUenHigGCUUvNEZpw6+qkc6BHZgGKX1h8HjHmTb
f5xOmEIWE/aa4wDFiIJsBoYgrE7ZAhNVYiT6f30wkVoVXgOPtGSzRxbFzZrzvbBFXbIQdKKR1nQt
CO0kN3Og4OCS1KG0WDn92onWcZIxqyOR8WDKRakxqEwiFRtoGB9ChLI5IBrTVNhzl7O+Fbkc9LfS
Ub1XUOzAJaadVATcoFS0WJPsTS9oM++htmGSW5ETJl9WfF6JmJBF+G2N2sHB0AakSFjYsOucGErr
ZpWY/rb6DJ7yW/kGkux3ccLUgllLCzCVxGtI6wEvW3CYJL6SC36ERfK7YA9pc/uzswWIh7WHYcOq
H604Q/T4wEmKygfmkujUvh4xHMXVpw0lQpj9Zt7JbrxjOl3qnYmvBbwJfD4qEph2xFP30usBiaIV
6gA7ZFKh3aY2gC7OiGxAdUt4ExbsmiYj/WWP0EdCJExF9ZSK0H3cC7NKDkqNiYj0W7fXHk9dO8dw
KtVSY3P8yHPTv4FK9NZHWSlylV3hGnfigQDsIhtE5pZ0LGdTZA5nUdeF/DSgilVCBwDWQEiRXm6F
Kod1r8l163QGMr/5I6pKk+eOHavrTjdvF4Yoj6rJmT5KXNWewO4zSFmLGbT/g3fID7ql37c3M5H/
zE3hoYH0aQiOFat5iu4kzCuyqX6pg/brx0AfD6gN8FEs6I1To82SXC5Oh/o0dQ4Rlz8QAaA97MIO
FV4lHypA+YgPH251T7LnTbrXvD/Dh9MXdWGL+pJNqZWJHOBLZi+EG37cyDZBo8d4nv3B7ALl+xbW
qM8ZhuE0K3xLEgeS4FaHyKt/GjseHh049EdGVCR/7czTLqxRF3Yu4rYWFHyvxtHvJwhZp7Z/N9xx
h4l0+FFuY7YCqDi8sEjuzVlilEZpIfnw7rBI9FvIcI124F1oprosLMGplrxYHSIw4dgH9yrdVQmz
5r+nUTqm236b3eZ3/V396O/E5/yx+O5vJc/YFXjx2yUcQu9FFtJFDKBqP9V95oKuzWZsN4Wf+rX4
3z+I7hY0XKrNYp6QYA1kAx5m4lbxoBcJBQWGJSrP+mUJzgc9YdSmABe93GZkBKESNBHxjOKOMO2B
+18z09AMvlTBnFySYYJnxeet9E25u26cCqgL21RAnbJaUfu6xCduHvJ5L0DDiRMZvYql20MiAu+K
8Ckgy16Ezxn/zgUcjPgHAXlPBNxKsyPEn8pG3XFmiuENMlIwQrLRzZ0IOSXhwuTdcI/5Auv6gpcu
4vLHnJK0s0Mti+IIkiv8GO1RxQunQk0BU9qg/89AfVsxlk5XrvAWRWJEpm81UUO3X6IysbkU/LmV
wMJPQM863lXZA2i4Qb0BXEMPLHcQ2fM7SQHZ9aJFVLs0TWMA0iHVeL9U4JsEfFT1UMmR2abbuP/G
2FHiVC+uLmWIcvBjMUa1nGgNzi+gnODrccd9awIs0r7wT4RIXXxgWFzcTcoi5ebFxDeyOofF/AaZ
y6n/qngQBNmxshbWHlI+t9faKVKSCiC5AvIVTTvx5hihA8B30p04Z6x1kdt2bScph5vX89BHXYlP
dtAzpEnQkXxp8AjlgDUM7gZX29UP2RMPenbWi4EuANAHlX4HTbVQC3KVgKL2BdoYuBYi5oskIJr0
LcFTddBY0TBSWR/iP4mkCzdEfVDKDanx2AfK2NVO2TlC9T2OnF6Vb7Mkw5BHYKaSbHEVtMMxgdHg
5g5V4nU11Dtq1YrUmuH5F3GW+i3UlZ1muRODJIDapJ5Zpcyblf90/fwyVkuHFpVMl7SCWDsNVIjD
KHbHAeTQkeL8f2aouKIYQVP6DQdxcxHkTBDRzn/MDWsAkHFDFOrLNVodNknfc3amcF9yOqeWPPK6
xQWiYnJ+YzDWRHc+6HOqUF8ny8tiBskpZ/OllW6VdqvW5uSQ+T+CUZDmrWClgTsGaEszQ8fqyQAZ
KREDgYgm/WQaqrycDeJRyZMpQ+ruFhZntZg3biOkIgAbmiz9IbKchUc4M0l5hAloDFAfwSOIXr0l
Wm+Sx3mZyypNrH7FMzPUUVEHDQgUQ6+dUU2OeiJt/ZK7b9PaDqbM+xen8rcp+vC3qgaGLbEBtdWY
Qu00MAP+Ua+ZyKDVbwVFUIAwCBkL3e7LcSahOC4hV4b0NvROCQY+89Sn7i3bcl53ZMuJrO7hmUUq
DKo+H8/Qi8HpwLx9lnHmpEIV0xE5kZHCrPvqM0tU+KtyDC6oxFJ+c3oHQJgS9FPfQG7wId/VTncD
AK4VImSEZrdhL5SuSP66g2f2yd6fpVAZgENDKMkNCoMYDLUlu43MDIpVKpT6WpRFSbGYKEIwc3LW
RyWO9czwBL28RFRwGwar0QE4BqHJa2EZluRV4qk8GByZNhePIBIOzhZL3cAirqRIVxAYyaUnLaFg
RwqEwh90MWhc82JjqWvYRZ3fDBps4cAKbo63smEJm9DWHoQNcW+GR9LjGJUnbvvrzceky1hNQc6W
S/lzscwGoezwE1AMf+pQX4PPETbtnhS/QXDggRxnA36lP3CvrI9LefZabv2oSktMUMeBKRklpAve
r7seGrZC7y+Nmpqa3IgCYapRihDe1N1J/gbbK5uABMxW80SIoZgHiLEumgpfCZVcClUOI+Gk0PbU
HzsA6hIP0f9GBy3V8x+0MVcTjN8fke5owBWVVVUgnRJLMh7vtJwt7H1beqg+yfjo+BWCTvGV1aa/
7gBRMKVuJ9e0nVT6kHErBZNP4G/lxiz8j0FJ7OsfcjUq/rM+tEUuLYH7RyyqJAicJqkfUyH30ro+
CEmxA+H2PufHwEzSkLc4rv9LTCt1gjAadGlZwoNAC6uOs5Wk100RssSmWrBYZMg1XwT9s+WRE3Xm
5hpgIct8ROKW+r2tojtbcPiv/Jy07FZgop3JT15aA8MQSDFQ/qQrL00LIXJgXYk319CoVa3kOybG
wb8hYs4497rN9W9HA+7/u4X/2KMTgEJpU1Czwt5gTZZRmKRMp4GaN/lBVD/YiPtlAfLkwX8bpM5l
PvNyFaZI22JojNTHX6PGujlsxT3rGbX+3odM/X83U6FOZippkzEWaeMkPwUQuxcqXlCJFwAeQ2ra
6X3/gu6hHW8SdnBcv36/TVNHMxj4pIszmB4s48hBOA4l/QPh4COT1aJrvFSoKDEJQNa922+r1Flt
m1EquRFWjUKxuU4yFb9i3HbWwqioz2nKpHN9gcQmacy8Ar2fknX7pq6+SXKVMh4YrPVQ4b7O1UaT
RRjDgLg5NfdVen/9/IvrEfb3jlFBfmoVsRATxDmAWoFCi4BBtgCSuOEeAxQWUNeNbW0v7DkHdOcG
pl5waB7ERw3PKWiQAw+IINyZLHWKdZfzz49Sqc8YcHUzjVmEV1Su3Sd56U1l7RV8+X0stGe9lbfX
N2E9QP02R33SVOrEMUhgTpNAoqS8h1Liyvps/n9WqG85NEXe1QKoWflYttTq+yADpzUw/NnqUnTM
2qCAi3lNul+nlFWST8SdQc/BlNSjKDyGyIevr2T92fvbCp25FI0m5HwMHyZ7iAGQ7HHhx0gJcbB3
cW7zIJdk3+3Vi3dmlHacSVq3k0wcZ614w7iv5Meseyvayvo/V0d5zaEA+kXXC+K68FIDoBEpJ8l3
efebck/msWPnD3TUyc9fBL6z5VEOsy2bKS3AVQyAOanwJzsf+PJfdURWXFi982emqOuVcWB8ncgC
m5YXrKEsY4sP85+AFb4IfnEosnzLa9MzY1tXfdmZVeqWJWGfgAKurqE7m2VghmgApoiB6Gknq8MD
wxkP7RcrvDOug0Hduapp/LIMGzhrLnkWovagFcMbJqpYXpRlh/KicZVWXdPCT5PeW6uiAoSuyR7s
NqjHdPZnhlehccBk6h0EtaYNgeeoXnpI2eCA65uMytBlshaWsy9XGlwZYDymIL9FPaOHcP0WQnjn
0oAYwlFmUxw4Qg2IaYknth/ci+Od4D9cPy+slVCfLsX4slRIWEmVA12aRajMsPwYw4REfbUuhj5d
1Si1UyvAz+O7lK/X17Aax/458kBzXW5WKYRTF1QwwEWzmYh7Q9gaYA4xgrecC93rtlZaSYhg0LY2
yPgoUNGUf9S7fhAyfW4c5Yhu1okpJEKdnPS2A6Z2yIoLuTBG+cgZZWkhBOu4kyIrUIXRkuTtJARm
rD2W0/cpYVUeadwzydMvDFLusR/8pk75k1NG3x7cBxIqEh3KLbc9b2anakSDWZzhiAlzjwxZA6Nh
TTtmFKfnnhc/hLphkTq0LU/yP+WofIqWcpPskDiA4N2YILcG9N2BVeldOaYXS6eOaYRPrmsprhwP
SH33pAVf10/OivM6//t00Vws/WpEM79yOLhiTurcTkvMPm+962boAS6yc4BLEYV3yIjyqGNd3oa0
UXpJBS8nXj7SljA9SIrTP2GOBRO68ct4H22Ba3zoD5iEiJm9s7Xvdm5dosDUcgm+bqVB+hBu5R0S
MCtyRpOgB9sXghxkAzLW6mcXFqkLqQl120ctTzqRuteBjSB+zCw0szycWN0WjwPE1tPvwWPwCooL
nBz2T1h7AF78BOqaQn4NFLB5T17TPFAgRFl6RoU02pEpHjBrHTFRY4YOulrMQhP501Q+c2GaurAQ
ARgToyce4mZ2wTm70QIwaY2QK1ddfo+u5fXTtXJJLsxR1zJFBRi8pDAX8vGd1lbHOauc6ybWKt0X
NqjYhzm9WVH8vHEC8CskZOwi+e5mHaQrGwDwVIxImwFmzHUH/paJomQeJyogRr7CJZjHIDnGaPOg
COre0du+id/IQCwhCeBDp7oDpw5cX2AnpDnKusErwf9iAyhPxBVioBkNfF8sWeU2g043MOCa+ckd
OCs1jfsTlf9X8HF935mnmAqjeZ7j80IWywHiOHmXLX42K6vwIk+5h3o4fD9mQN9B7jNi2pkFgFyr
15yvWabOcTpxKdfU8L5cYfycQHVq+U1Wm/OAqbDeaPEmroP3uFRuJ0m4a0T5NhLr2b6+A4x9pwed
KlWpjWaSasfQPmeENL2avD4WTD4Wfly3dJp1u3JtVWqv9WCuMAUoVgRodCPvYqiCgX4C8gGoDggg
/I0ctTQbN9et6K79WUOtzj8id/fgRCzt6fqPIcfp2m+hAgaqR2EuKxK0sKSwvs8g7wTGQ9+Qj0UV
cndVHGSyiYpAEVrX7Yrkmy4MY9ZBBuGbDNVt6puLmgH2aGEkbQcBV7kD1bGymSy8CB3DRdufVLG4
xMTMFaqExVGwMvsPqIFXPejZr6BcWqi0HeSOAfeQPdRjTBB02NFhANXyH53z1TN2Zo1yblpaq2XZ
whri1U2HZy4QdoETfxDewxoTORCEA9iV9UBby+sAdP291ZRXg04HfOoAn1q75Q0YEIEj7CaQ3DVg
6w5vhVvxSHoEkEC1OrME/2mzSw/FhkVXvJICXfwKyrGlow4dsxEpUAWtlTQArR9AtwPoihkHa+WR
f25Hpm6XouY92hEyqbZB4hosnv34Nb5WUAOPblKw5g7bPAGwx5QDs33WXyPd1ECrwDjejMUq1LkC
TzmnhRMWC2iBJYKyBFrkxffrK113m8CaQTsD00kgfsUVO+saxCLgMTHqeIAKEDmEwis3EnQMySA2
UxFsdVd/21rU8Au4LF5p8fLBrkab6LvmENS/jn4BqyO5Vi/FgOs/66IJejWtAwqzRIV5BEdg6YpO
BcmAxEkKTECG4ESVjzNhYf0iyd1kF2797OMDxgAb18DNsyLyqoc8+zXEhZztcqHPvaKDPdEJsr0w
unl/NxaBOct7TDszzu6qfzgzRflEo8tjLRNwavDKdJI4smpf8urkZZpZEzfk/C28729LdPXX8GeO
DyoVKpTBnZDHJqglGGthbBtNopcaSivx3Vg5rXAHAuT7MEL3p98GeuhVfO0xrsL6ejAvZei8DG4Y
yrn0ij83InmYTzvAwC0IAIFeNgOlLBklgF9jN3nJZ1/u4G+LlJvR5FkS4xwvjxYYyHY7PP9StACg
/p49BrPqTkBV8b/lUTe9lGOpS0YY0yIQEDd43oBIKohC+/o2rkeK33ZO2fnZWfeLbsx78papbdUr
AU4mLMjVQbejG/VOf0SbFVi8mx51NTIxWO1Bl4oqNMt5rjUM4QD+WS49OTKqaSRmHRwbcTYi3nPC
JvN+lYdzJ7xnaTyQ3bvyKU+vgrNVx7FucIIIfxNvCcN6v4kAGGKPHa5Vjy6WRV3vqJBTQWmwrBh4
d3QJn8XSTM34VkKtW7hrWZGQnj77VQw420YqCNWx4ne1hNeM7Ok7aZ9grlk34w1blWr99XBmiUps
2loLesMHglL2ots6s+an2CYwndapbpotQjGApJhoAesp6w28/mA8M00lN4UQynwpwj2TPLK9q3MT
qUUCCjnITGs7DQwlgiU4tZf1rkLmkDzp6fqlWa96nP0Cyvdkbamk/VxXmBVDYHSy56hpXTHYqbbi
SU7+PVctucdELyPFYLi8UxQ9O7VCqdSJQerhbdlbFR5JhcZKMNZ9+O97SLmdZGx4riR1ONnrXnhL
sNvHE4x9R44SgQuMlUkEHlkTsIylneZ3z5bWFJOq6WEaONOQG5aqVLsqnpiAwfVo+8/q6MqxzEW6
z2ewQrxMmIHNERzQ/rAlTK+Dq7ph8zyCbAHdV9ahXWvunXsChTq0lThqQ1Yi/BKEEGdmjiy6iegK
t6PFecIhsZXBEnRQT48Mndr1Z9fvw6pR2UwLycUkUbsKn9T4JHI2vGpq++bLt2uMpyJmbuNN4YY7
f5+/C07phQd2RnXa2SsOlx6/4+c27CcFP0I9QEIEz5Hmuf5A4dVRvcLpHNEpjxCLv21zPMdiwLFt
HYJC+U7CZxGc4jhBBkexayvZEpUTzALpjv4wPVy/1sydorwnP/V60Mr4kdD9uOlu+a9AQRVKtdJj
uxc80QVBxKO05W8yuz74tzomsruPv70IeB2AhgSjNOAkXEHqlCofRk2ER7JfvITzZBbJt+urpG8a
ZYBO69FkHoKaGOi5HcScbK0K7OsW6OBKW6AqtAnayaMA8mEEPR8lUXWLscANe7qVdlW0Gepcg6Km
UWaCSuE0wWrzOygpmJlgmFL/6nMsWq9FgkJboyI5aI25/5D2Zd2V6tbWfyXjvJOL6HXHTR6A3Xlv
91WuKr8wqnxsRCOEQALEr/8mPieJTXnUTr685cRlC3VLq5lrzpJ5eHTs3ZJ47RfhxxbndE4W1Wd2
eY4ucm2q1uOt3ldH+wNkYACh9qG1vtGN6W5kROYbe3KgAzsP5yAra39zNV6wetIin0k1hTCNZcMT
Uf8oGfQs7TNlzp+s4GqUdYjAq7q3ohkpt4WIdfE0Z6RAvEPxudvg0XY3age5veL3cwHdazDw1vys
x13t3jAVynPnJUOg/F3ps23mgjqERVdtaJvYts1Wz9WdcrMmbh33qSrYdTkWJ5eqkztBtK5vLiYE
aG2Vf/r1XTmz7OFqm/M2QieKwoIE7d1k71oI8AxnhvgJEbua/Jrwhjd5MFHQ3m3INfu9OPo/Grrt
vkDLaCs+6XuJROAUI+n+5b+aWbS6nhT8qhUCJswMrWlexjZtg3S69fLfjbI6tsATl8qCX7QRwXHw
D6q8beEF/nqMn7zq9QKuAr9o4Bl3WNhsnC7/HBQEyaOe7IMmGdi97dpXwaQOrWz2naBfzwz9oRmA
AtVSfPZR5lut4uTzEqIRsNbdE9j+oDFoL8KbS3Zensq78VBuWBXXydnC8PJ3f7owb8ZdXZjSq2gW
MQQuY5LtuptqM+zJLp9iD8Z86UVeuBGWGngNQiw3rk9gTjrj7H5sK958wvKQvXEJFc2Kkvh4RlTa
noiDd1ju6F2RyJMGam/ph95Fx/Pq6T/lol53+824qyvpaxApkAaW3r1mKLL1dyWLnTLVO/BEXaqL
4BB8sw+okqCTXiENBYxD4l0qYGjLPd+6w1myiA9NxJvvWXmOzqj06BjAu00Jdhin2nuOvG1Jfvfr
o3ZmmHU+hfhGgbkAD4DFeDxXMpmqQ2+1Z3yDM+d5nW6QwupkwOAGq6gvtqSeEcFNPnQOJwb277xq
Nr+e1cfv9r9W77Vv+c0p8txwJJWBGfpHYsH/Yb2KOZJEw608l1g4O97KVuR6pLWWQ4NMJnUhLbPk
LykYN8II+f5/R0Tq531zoDKO5mvQJIPhcZ05Ub5tTbNTguKh2IsWhL7sYrb6cybwZ3vwfpTl52+W
sbKgVpeZWm2qh+jCUqBpsxL3NkKslOu4QRH8zLb97EO+H29lf6aCcnSAgpZgaT+KHiATB+ZxlnT3
g4rJvtgFSAhzaBLdDzIeAf06M/xiW96bv2V4UCMD8BP5KEG/ny4DANkbaI+mv1SdKFRHE5F43yRY
8Syo5STl4/lW7uVg/GrIlbkrSWeFoPxFA73+TsxDP3/tvYeaNjFHSDqaH2dmuMzgp+EC8LSgBPMq
+P1+hq09OtSfsKGwrycGbZAyZWl95IdpV6Bx7qwHdma8teeXBU7leQrj5Q8z8vs9atvzVXQPON2r
yrF9jndv3T4O9hkX7figlwJgF0S8y7V5c2BJm0dhxl4PUIMcX4W8kLuzIT58rq3yFeKyXknQuAag
lyJkUf17P5JoyWBTw0H4si1vHEBg6rSoYnGxdJLpS+fz8n/Jz3QDx3O/sHnlX8t9cNSHWcYZsq7D
83lQ708JqmX2+BSwWUYRWIbWHbSjQ4RjaYCCVDpvm5tFWK471gBNdlc8bRN6NoH70X19M+D6wlBd
R0EmrCUbv/CJD3u9HbHY547RR8bu7TCrS0IFj7JOY1dzlW9dyGSbObZykZy5HB8PAzJ2mADwA69t
6mC1vdPK18MDvYhvuooVyCuQJFoKYPxbV8XR0sVy1uycG3dlZY3jiJaZ7I9q8XTi+3wTjfGwB4vE
y1IOt+CGHM8V+j5weJbDAmIvNNKCeGuNbkfRxiokECgwBfBld+62Bs4WQl1HoIkBI8NuHhfCJoBF
xxOcrwOSRYAlQAMGMZx6Pqf88LOH8O5r1ij4PIDem5JYg9DIrR9cI0greJbo8j/Og7wfZ5WlIJwz
MAJi1oWp4774TqtzJuijN/PNuq479GjZsKYIMEJwuQS70AY/4tHc8Zt/B8f/8dH55yautfQk501B
QHK30VGbwA9IGvUQqDw+czPOzWl1ASd/6EXpYU5LGvO1VLQD1jxe0t7s9pwXcG5Oy8/f2PBCe4Xv
dqAAidRTp64y/7mq//MA6/0xWHnXvK4abWqs24IxX+CLaFU7Lvys4oB0X0oXUsr03JvxQWzzftRV
2GrI3EIw20cSDvIL3gPZ001VgBjNgM8UTDGXET4n356T//ypHPXHs/CvQ7JyTjNGLVPyYNm9easO
ffWqybnA7OS3bnfWFz53lZdH483+ub0thMv/MGdOOlzP+yxV8XQRPC2zrFDLB5km5nrmjC6L99OD
/E97Bnm198NWUB1UjcSWlof6xlzke/24sHw2X6pDsA2u9aHbhTfneWQ+SBO83VR33RubeWVV5jnG
BWfFloPktzqwfbv7N9BzHzlT/7Is7jorYFjXBs4Soi4Y2HnhLrWShcMYXEMJ6B+hanjGWJ45sNCt
e7+mdlCTHBLuS322BenPqaegABK7RbapH+II7L8xWkmPYHr/9OvdPLeZK4NTl2PjjDWmqsE9Iig4
NQMm4inq3GTqrOMwk4dfD/hrowNE9fuZlmXZzL2ioKlxX0x1LIMhDqczSnLnxlgZHWYmCxoRaMBv
TXcSfrCbqbi1hmr7301lZWVUR7k1I02+KSYe19m3OmshaHD47wZZ25TKmyhiJWTgGghdfWr4PenP
lLDO3qyVIRHDMHNBShyCeXjUbCySrMzvw9I/0bqCRFS0RfPvThB+MdvV/r+a3+u3vTFi6Dbx+qZG
obsRM5rx2FTeGU3kqaUy2v16qA+SB1C7BhE9SOhfpbZW8yz82vSVwINXPYjv/9CDBsnWmIYXfsKv
z71DHxnoN+MFK0vZZEZaXot1rV2ICuIl8twtOmM/j5M55zgsn742ygsnaADQmA1k4srdcjpueblH
lkaBDsy4DdRgxS5MitvqmUCfCl2OdBd+BwE13qQ8GfmZ8c8Nv/g1b3bRDZsRuWis7FKTQu72YID4
PF/n/Amgt7ywb6e5spOTcJu2L193cMlX9JfquPQbosJ6f67f8Kdy5XqslWnsJ2aBRtlZQHNZF5PU
PbqpuKvTac+TbEs3C4Xz4r0AErUZLpcHlz26h18f2Z/wQ+uPWJnLCvyzQS2RpV0qOhNHc5CdDJ/K
mzm1ZTzF+WVxG6HQbNAC3QC4p18f/XpCzugshmiZ76+O2MqqGqfOmanEH76pBwxRfb2I1GXXHbyN
V8bBc+Wsj97ht7u9MrCylwi+BSYfXsvvC2jRSiA5hVb8eTNVcXV9Lvz90IF7O+DK2NJiqILORTtr
cEu27Ta/UDE4M9GcALGr8wv60TP1drSVObIKQSLuwLRHVTz6MTqeswtkwj6P39hL+eI9LdyN9fO5
fTwz6rqlyA5rgEFmjNqzS3uM4q7t416fjWTO7J27NkjG7QE6zdA4O+sqKXR/gPRAGpr+2QTTJ7fT
iT+bJGwQdY8VCK/Z8ENE0N+aTXguAj8345VxspoacMkFvyysGlB84JmmZhOU57B+H7lSb7Zz3co4
Ty21Ih+FBEsx5y4wQBc4YQ8oKIW246ntFY6UNvb/x/v5dtTV5PLWkKCfUcimfZiySl0qa4iz4E/w
6f88Tf+bP4ubP+55//f/w38/CbhFRc7U6j//flk8daIXL+r/ll/75z97/0t/v26fm3vVPT+ry+/t
+l+++0X8/T/HT7+r7+/+Y9OoQplb/dyZu+de1+p1EHzp8i//3R/+5fn1r3wy7fPffnsSGipx+Gt5
IZrf/vzR4fe//ebBjv3P2z//58+uvnP8WsKK+nn9z5+/9+pvv1lB8NeFldRDmjdaui4imIvx+fVH
xKZ/BSc0VIwXlVIfpOe//aURnWL4NRL+FT+B7AWUmzwa2jhHvdCvP/KDv+Lf0iByHQfk5dC+++0f
X/Zui/61ZX9pNL8RRaP6v/22WKs3BjvwoJ7k+At7WxiEkL9Y7sWbRzksQSAox1DvC8OCL0xnLVoV
q0VPr6ZGgKuV+Q+C8YltVNOBBP7NOv35NW9HX906kNUiw018qEWFITA3wepgelPpQ9e4Gw8ZdftD
lTEY8DH37gnrw3OO3SobjbEgcoD6LRTuQNf/00x7X7t+Oyt94KNg/lXGMnYzE4/KtM+CgCe2CcpP
AuVffVFmwjd7QLU9tGbYvOq2v572ygosn+JAhNGBGBikY8N1to9q1lJbN8NBMY8kNLO7uBgpe8a0
0cIIPASaVflZ9d/Fmr7daozqgqMPGn8+iH/CNRqgUnVQSF7Nh9Ff6ECKsJle8iFq3JgYBXeARG1x
6FxT3mgnasqtTUbxqP1OqC0zJVLl//EioKMbJxglM6htRis3TUlZ4IWZp4NPOvdB5UGUyD7K0rKA
5lsfTu7F3MrozKDr4441WLjnHSwFBBfJmgN6nCEOUVXKPghdWHyLulMEjKgqhkUKNvM3uS3dKpnJ
7FexNTje06/n/PN5d31IzsEK4AxAvXI5GG9u25yzeTCZsQ+DlQ0XfNDsviekuJ+MOpvIXu7OaruX
SgjFiKGDw7a62VbgVZ4JvPngtFHlxM5IgysPWbbPpsZRPzhuKS7AEaCBFW4Df+8UeZMlzDDhxq1o
ozDG1zXt5tcL8NH6Q7gdIjSvt35dqHG5T6Kx7uYDyn7q1jUt3U917fqgMdbuM1U5q2MXsnzRRlZO
9vzrwb0PlgQqJ9AWg1xziChhtfyoKC74Dn8+lABA0bRXM4QBahoWQ9yTmUOeCbrALHHbMXvhyq/7
xIusjKfCFOVnSTKqY4dpvKPK1xA09VA1t+IhpCKMW5lF39zJj54ldxuZAp0iRWyJNjcxlDTCLlYW
56AVKsDiBB5T1wKW36uIiKMiHyAvJ7L5op5ty461mPMxjkSA/01CqXmcKSvLNrpzdBs3geUG8Tw4
9YY7DUoTo2VXkLIyRXA1qhGkMUJz+nkogP6LmY7EuXaZVRi3GK/AgflEXQ9iucBhvD/Doy67Ocpt
+zD288Bim/Bw2wO930aPrj3dWYoeCkm+9/54VivtAxMeAMFru1EASeAwWu3fxFrDKxaCth4c6Huf
e/L3AcI5WAnEuyKRE7ooNtIxvn9VtwCuJMuDQOKcem62//VZWocByzKEmD7FcYK6uL/O/7lVFE5y
1vpAtV1ER5dVlCYLh9ZeNZWHovlUUhv8ilMPpIzVe9UmH3r0fcZ6moZPVkPmA6TDnR+//qzXFqLV
rUfSOvIDPKsEZdfV7vSBUvOADqADpI78KBlEgdYAZTWCxVkHrv3U7aIW3NL5wI9drXV0pUIQUcbV
6FXm1iuUuoom5nb3pok4mmL56H1t82BsvvnBZCX2oMM2BWRuyH5IT2bVTeFAnGGfO21xU1sRaaAy
kk80VqEZgDAufVQGx8rXRerLkg1gSiz9G94JqZJOzgVN6xH4orTKZFQnRegP4MbDrZrSYWx4i1wP
wfqVWUV/Z9oI9BHUgn3VwvGyeOAUgrmta31uqgAsiPW817W89kJzJ1AGBUiAqGpv1QFl8aCG3Lku
We2A+iiPWHMo6tZ7zJqyuCe8LNF37ZNSbCNd2MO1zInQ2wJSUc5BzzXwXi4FO/WCD0NPE/IodUob
SDvf/3rz1tkEiB9CcBB+ok1cKBRALuT91WprLij2iO9lKU/E1AfdBXdeVkxxbYO6FzDII9a2T1VF
WaL89lNfZld21aXC1jvb98pY2/1BuziDoUwbx0EeupxPeS53fUsvTG5D2k+ds+l0ZdT/+GxMHtLZ
6CkGu+H7z/Ycq1ZQGgVLbOUcykqf7NC7r217hJBrWMRMWToZi/rR6lroCbMyKeiAx95Dx6soYe/l
Ii4U+Bd9WKWg0djPIwEaUtpzGjVVFFuWODGCcqif72ndXAZlcHSL8Ieh7uc8c8dY+N6e+vykW+uE
AY9jMF6UkMG+GHt5HTTWFrpeVmJYJmKUyJEScRQkCIwOY6gybMOgPjUt6rzcufE7ViW1rEXS4uVM
BLLbVU3Qf++4Lywj3lXr4zkI59xLW+Y+yAKCzK2J7h2vvPXG6NYGpiOmoIc4OcV03br2F7h0cueN
PbDrZTCnMw9fOK1uWo1md5ZL9AAa55S3zaHJ1F3LAbJ3xmKvaA/4fQO68qocTFyBtGvbT+OPjmYn
1plv0omSehbf3L5NQ+FvnX46Dm5zmXtyW2X8UrjsGv3k4LkrGFSQ6XUn/dvCJl9Dp9xFdX7GGL62
jb+xOghvQM2DtyAkcDRwepcT8savQT6OsdEj5NCS0n12hjx8mFnvG3Q825zFky7UM9XB8hbmefjo
DdKal3se6a2sw+FYtXRGgR1k9HaiA9VfFQoPZFwMvnpkQtrOFROs7/eFamwWR4QHdcxA09YlzDXR
U+WiayAW4Df74ZaBuYbkrzKbMh90H1O0tQGkxDkuBvXzE+05/eK1meOleD/ZmTT5kt96vxBQRoS+
SGATL7CdNRPMWGtQ30Z4HAsL1ZF8QiWo86saXBo1wIOE2Ze/NhmLRViPh+AJL7FH4OKtEYOeX/pE
DdF8mIDAh2AyGS6FZ7p0oa4+E7Ss3n3sMcwTlMegPUYh47Tue847VzNbhTZACHblb1mJZ2ObO6Jy
UkSq2T3creyxCINOJU3kl2xXe8Ryk1/Pd52ef/2KCBKCEPLER0B87f1JG33eWMby7MOk7Qqs2A0Z
9q40JIyFJC0cNmi/2Ek1FyGkMQJadtvGCRVSOQVroWmTm+iuJFEvUneOpptff9wq+bl8G+h/ICFI
IlwIb13/z3tv8hoZkIPMAQRIKJwUkxh0tHz99Th4qJdprvbd8cGDiLcCrEPY+vfLUKKoVAaO4xxs
26mAvxnlCM+iq8dNL9rPQyjQK6YasKFm3L0thjlIWmIVGwVG/3hsZ+ei5orEU5ODnCCjyBtXeLkh
yDrtIBw0bIBmRLs3reodiVBriaSf6LkAsakzymgbuZLuqnK0L0lDPDi2rkq70TTfJ53RC1+FWWxp
y9nrvO0vy17Y4AXyoy98ivxdq0eTxxySh7ezaz8EteclbljrrRqCH5W2SLo05sSFtL24yV0XhP9+
7R2sxlG3ph7YFlQ48w0iBHoQZHK2hgzDbe6NZu9SER2NM+qLqazl7eC6XzMxQt6nK2W059JpriNS
NyktDQGYyDUy6Zy8O8nMkW1aAea8GXpjJYIL64cdabYNBsEBbQqCdNSoyKgZgL2YzYFMpfBQUtCY
vNMZ+5sDKNQTgVxKHCIZD7tlugmnMnRvmTtPJuFOZB+MCYWIwZPQ7CYThijyRDpxnXH8JAWlWBOS
t5dgMGAgqwaaLdblMIexyZzwsWlr79Nc6GGTZXO2hYYAWIbaTEcbBvBUTKHVsBFe2NwW7mRdSARx
P4ZQ0mNuEaT7KZvuPF7Ul5qRfSYYnqLCnq55zac95SW9c10FFnCedzHNQPweF5kQ26GvlidKuk0K
6H237SOG+9N4/B77bS4sSr82lRmew8kh14Cm9qi0VKDZ2Ib+TIEVrcnvPGPhjzGk1qGf/OcOgusI
sLyHpsnVy8ikf4W7ZD+wsIMYCUKZy7z1K/TmDrl+ItZ4MYAE8EW7RD70Nh2zVFo9IN/+PD40hd9+
zlwPb61NhphL7ybws2JITQ8l5bioCwYx42kOruyBgvKL8+DFZBmJ4eO2CGyjmcdjAw0NVMN+93sT
xnlZ+psuGoZvHZofNx2tzAbK436MkCxMwxIZWtLSMPVqt7if68KLTeFcW4GsvnJpxjFpsj78PhL1
KXRcFFrgGQxpzcInEUnQqsjBmYd0hE8+xlNfPucDGMN54KFHNet1IvPaHMd8gtKhmfzYDrsmmayJ
fgs645QJipVe2iAjNMVGFfanZlA4mJXrtAAXhkM7pBVipS0A407ijRRzg5IiGHyNOcis+4LzzbZN
5m9rU5WJGDp7h0CkuXDC3Plcerm6oHVYHoK2+RapKfvsNO7Jt5w+se0MmlE0vCo6/bk02KCuDi/I
wPOTafGdIH6VXzgisrgB2UaWtTT22xY3zo7qAIFhCzIyLYBm47X+PDZTlyd+MRNEIm0/7wpCugdQ
uGYnUXa+lbTMkX5q/P4E+T7rC5FYKyQnu2SoZudHb0MC2JFltrdsCndyQs4GvOB9TmOuBds6grRp
LYvvGW3Lr5GfDVncWEEXxEWYm69ok3bnWPvgs0yEq+tNGQ3VpYeUZDL0SH0m5RzyhDf+eBM4UD/A
EpZ1B5LloZrioIzqY2FUcIMTOKa6sosE9YI+cYwrv0VdiIyJcoaU92WDdEJe3kLMLdhPHgo2fBhQ
0fBFddQUvEowLvQiopDkcEhhntg4Pk0ZY3u37QT060X32Pl2mTZDCESHCMfvg00mRP5gK0LPi7sF
b04Usw6Lz9EpVsdDB8cmQXhEt0Npgus6R/E20l2T9l2FNSXllAxFE6CFc+6mOvV1DRoNzcp8O3qC
3JA2K4PYArvuFQQsyZWlPT+LPSH6PRJV3SaLBh9Ob/sw2tkjlotftlOgv1ujno/GXmg+NUpvNBch
iEgbcgiqEV3gxAeHiONF3xFEjhcIXb5xIvIvBim5dIDf2sVlnsmLykQQemjrKhmJO8JtKCayi+gM
Ziarmk6mDOsbZdl2rDwOBG9DzMGjQ5lo7hcnHPwB+HMFW+5NGqfAaq5cp7n0GghHMKtJ8lrxOCon
uNb1ABYMlXVpmWNRRt2fULct0jB3u5g3zTYvRxp3mEXSd+6UoOcl25Yw9xvb+AC9Q6Zoj5SpSujY
dnFeSW+HaLm9XqDdfZybJktzX0Ero87rhGhJUmgRdDtAP/zNtAAAcerHK5xIefArV8ShnvBp6DGN
Nl5JwksuR/j4/sx2upyhIdYgCMHTdKOhtp1Uwh92TlNPaRuK4qV2eHhCWkeeRkSgaZ97N6QIb8Oh
G/A0YWjOQr1RxsliPrrzo83nOelCxq+qXNJHd3LQ3hx16H62nAeFhoYYWLTsUMJCI00x9Vt0uigs
lsliNFEEiTVgpNr/PrfOo22gAsgssQG7we+Bat14IkOYjNl4MUUc7SpKdc2PLvT6WHvtNxkM1QbS
q06aEfrN8CFPBos++ZlfXfat794Cjw7bnNv+dnA5evcjse8NFUcRWi8cb/jVNKoXH5f8CA8BUEfK
xE4SOSRWzR7xSmePjo7cPpnGbsAiLh2T49wnOo/8DUMePIXPo2J78Nu4Q6/LxooUDDoN2g0dqlvH
dhQYkVAvl67/VUXqBpEXSAwL/1Mp/Wxjauci42WzybxpGNLQ5uSqrqBfl8E6Z9zLt5KW4VF5IT9A
/Dc/Tq35FDR4ecw4OUAnO1hbN/OSsKX8K+NBeAAbpQ1KWRcxGGFZkg0oPlTGt1DQHE0aRt6d7wx3
TSu/lC2kCGwQ4+Ex5mHszRFd8uRHM4q5SuDM4qAhs35tlU6+65hWF+M4TIiM5i7Fk4hp+tbXoTCQ
bKL1rQ1/FeV/u0sZqVFQrQXZIMXG02nEVbDR2hVaX0XRtnHB+fLUdLeznPujcWu6UT540exycn+Q
MneTniAtCZKL76ajCL2178KnExkEw/C4gDubbRinACi72t5Wrf2Uw7rHeRgcJSX7mQwvboH3scML
e2y0/7UaZpw0Uj5bqnmmAQI2IsyQiMIZbjsiDs7YDImKbHCwCfcT0YY82RJcw21Uopu+RhpJUw8r
W7d7CmdgA/tl4i6bQSGQl9a+RQE9dcViF3T40A7cw4uJ4DEIqiH2Qx6leQkh2DDQ7qGk1ZfebvPL
PhKPAZJLO4eNcsuc6YcXKLg3goK9mkPeD9J07pUecvx/Jhu2Gg/KshIsRaLwm0aH8g6hiNibZnpu
R5gWGFF2T2woiRee3gSV3MoGVBXdaHV4sOfLIAQpVyU8CGup+Z5nM35llAen7MdY1n2QmA6kbEXX
XNGZfBopiWItLShwWVBh5k6/mx1kJABgK9KCIktXRsVBeO5yHqRJpI24e2r0th496M0VUb0RHBaT
jVlxtGwMDdLs7lj4nkiIomKXd9pDNd760bqFjN1gyG+yiqP+Dg1sjOnYdxWCYPxdK0vrWd+3lhvG
TrUgSiT+xiyGe6h9A21thxf9VE2HrgIRdy9G9wgFYGvDRrxP0Nr4VjawIZrwIZ4n2E8f0cD3HMHQ
RVkAYMidDIFAa/CHcuHiNOBChYi5H6OpowfckCxRsvzMMzlcebqqnmQU5p+6md3atP3C8TgnnY6O
LdRSEl/wPCYaPWihbG5CFZCkpw4y63ObJYWn7lSfoTtsDKHEQ1Se8jY8jpO4HCfdgqACmeA0t/pg
MysJEIZF4XQHAmBP32KbQUw6zSMruvfCGo1t0Rzux3YsY0iteqkeEI6XvOivUD/FRPsiP2ifPge5
8wwOkywOTOgkoKjLU09n3VWgavkIzXFjpyTT7pd2QjvHxKdN1M0vvOU8DnnroG+llGCrlBLEqxZ4
ZX3aALTQTAO57yyn2VeTVjHjfi6TxtETJCmqqkwXty6erJKkY2toiiwyqhBdS70tsFlF7Nv9COJf
cFXUCSLoF7dSyAz3GCOrcn3Kefh1QkjXFb64rGfuxNKu4Z81+MuRnjUm3BRJVGvvqvLqZmus7ugV
3rTxEaTtfehSJ0hgiRNCsWo7MwYtZoR5B1nU23AebtkiI1NU2kmjXmVb0ftPDW3vJBKFsWn8L1Er
+VXoWb/PTXlTmiKE51dYe9OPj7zU/SeTeZedRjcKmA/zAVKcvZ+IynK2mcEXjdxH9QWZ7dS1s4uC
mPnUleOQQCLwNnJ0sBFIbKWR7eLVbwonlbxsE+LN80XoqXvLmj9XhF85E2IyHlblfd9LxDOqtqck
oBk5RUVX33ozRU+VIF86yDqYWo/fJZTUL2s7Z0fcHuDay8wK0hCsWUmPVGJMKD5N5HO1HwpkrJVR
IcSqW5FoGYC2oXaiTRBi97zBRauHW5Nd5/jWNUffGIo78L+w2WIXRepLlhV23NA53FoKnvPcQ70A
m4Jqfs2tkyPoEdisFr5TDptTwZ/KZwvdipGtN3Ii3hF5/UsbxZxrkHzedMypPjWW210PnkSJyUO1
ymWZXsIcOEVw+aZQPHD0faUqch9pa8FQuURfgW1p47ZB8Lke8yHpg2xM6yovkrpcnE+aNfoig95x
WtgsgtsV9mk5SZpEjOsrJNaj7Wxln7yslRuExGB97SBUSUVJDxYgunHOqN4SFwFMG01oFcj8x7Zk
4I1psZRg7Ig2kBngt7OaOcj3W/xCX+aJqmYKmTa5d8bqhWtrAz1LcBTi7UvrHPYKoESNkMQdELWV
BC5ZiEgD6c40A+4qHgb0dU7TOG1m5nVxZDRgddbQHZzasjZ5UD6ihJptEZScugGPTWjgOlXzxLbQ
Mn0sZSmSHHk1vLcDjEYf1EkdNX6KnIRIYY9fLKHtGNQxRSKi/pZrzvYezJgfdtchio+nJkCRK6/8
o6yKl2q2ahw3V17ZZdempgkgJhTMF3i/w5hYwZhM2TxufFfqJEcmKPaDEFLgBrGK0fTOycsnnWno
WPSzHc80+7EQ3+L7GNIucHnysfW3GNXeSA+UTh5q9BvS+Fd5Nwmka2vkVGmtUhEy2PsAvGSDKnE3
A6fezuN0UfiI7aIAORRXVP4hr1GAqiDmmio9O7FCUeVahs1JuL7aebK5CqWst51j2jjqyFErGEO3
778wrzw1rHiANY5O8v9Rdh47luPatv0iAvKmK2nb8D4yOkK6kkR5S0pf/8Y+r1MVmcjExWkVUHUU
W4ZcnGvMuXqkDioCdodpfui24Q0yhmhaKy/Zz/iZc2tX8doZVKnN3dZ1LLHMrYx0Gj6mpefEOtNf
al3O8aps6htRrLEl0vJcZoY44YzgzN3M4lg3thtjziiT1nOLXVtmb8pju8z18G0ZVj+x6LFE1Nbh
nj/2ARiOlB5HPPTZkB/c0MUCK211Kos2faQ3TA72oswTFTXH0MZ1XsSqt0jL4UGzHb/NSD6n3l3d
h2nhNZzppKFT1bR9UQuvxkBQJc3nMfQJvJk6RkXNOSnaTMIl9YCBFmwBYrzRcMqclJyGg4e9XftO
PyWFFX7ka6bjdGvpmszTGNnz4sbCRWZQhXt5773msCjx2IQZ3EHZRzWL+Atlxr0QzXctg2vHYMXn
JXuew54AyD74FmQpB3Yv/9IYzbfAdyssDkafVLpdL0tseza1l0VpPYkIVevGcDmce62cz0O38M2M
c81g1PZlntmZJkOPBCDq/Kja2niybcFQ9bxeE8tkeFs35+E+DahS1y41rgPFrmoi7k/DOEd12t1o
FWaHylrbSGUTXR21vVWTFjfO4o9HnLaUdTmr2+rbFvumzWHWXZkTX2zLYa5C+77KrSfHqW7X1fES
e9VfcYh9CQOSvGhhfZiFWUVrZX+rXQdalyN85C4CpLYdEMPKDvXA1SEa4TKe+twab7KCnOC6tHZZ
FX41BEaMaq2PKdKfXWfFcdnWbDe4+sfite/TUBZsa9PD0l3ER0IFkk1I79GsV7EvBou5mYOFyOY7
7c4lXDEm9fu+8XnTqqHFsuMs7i5dp1M6Q9/rSd5XVRFGC73E3cb7++St1XtJg4UGV/fDUr7hIV20
D2ufMwyvaN4d3ytjI1juLOTLKFMzknG1nIOSIrHJxzWBRYEAl+aDlYqMDbEZI6Nvb+fJ/D6ulz/K
GejSoGjz/ck3SXdtLizCz3k48Vh4r6HwrjK3eWEL+YHCdSsERUXve+GRkw5IpenTwFxchhxrP0s2
6Kuz6Chhl8F8KwPzS9APTtTNI6uuV3dMLO/q4KCbQb1k/ljcsdX00VI1MtajY8WB29W7obbkrsfx
fz9MjjyLIOcZbvAchpR7Inusk7elXVwMG1EyznyrfL3tjKnx/tdftaSYEnwgKKLSTspM9HFXy73n
oEPrsPkm/TVPlEctl5qUhsayFlSD8pFhvF7EvOohMcvtWjiT870KW+SYycwPTquH/VKXaVyHyuRg
MNj3rMCEapn6KWh6dV7zqooZd/mt9Fmj11Yc2rDmeN3dya1+hb4II+n13S2nlOupLX6GjCWJclsQ
TzaNZMXIbjwIZysPam5X/lvjYSrWf3ROVUF/mcoAfT2yy1kf+8kbYuU6ayLo7SdL3S8H8K/npkJO
I6H4cVADr7gUjMDUvQ8gKntOli1lLNJ1olemOqWzvOvd5sOG++TgxkxDbVMFeSlH1PAysTPcmoaD
0XafpeGD8pbtZhaFc52vdX/il3ILjMyJh8BkbkWb3om+M5niZL+HulgZx2C5STPbH7rKhwNlbxCH
buokbWtZR9ixbVfLqU3WIH/fGjbHopf6cfWznuObPd/nTokiBwJ1CvtlvYZZXG8tZk+ykDpd7Ab0
j4vSL/ahSF9Zfr76WUm0pV+8uIVbHMatfwHzgWXhzkRB3fhQJSFrcb/I9nldxyIRg1bXjqfq2FcT
fYiaXrXtCdSI7V2YervdPNrFAFNkos3eV+qSJ7PtU6psg1k1Sq07P7iMbeZ0FjEy0YpquYx3dui3
+6rcOtY0ZZ4Ly9dsq8vBLr0wNhQtfeajkb4PLKHbAI9Gp679fu2TQXcotfYtOeHVXlJn7IWS9Ug6
SrUdnELmb+W8oKi5wRTc+KXWsRq4irES4B4P66qfRoTWq0lk3bFphjQeyil/bjOUK06w1VNdpMGb
UXgG6SCFjltjaI6by4uFx6A55QNtWtkU1RHlHqi/StlyQofJL3Xf9bE9VhsqmYv6ZpKzhypqyzv2
QZfyavEPWhnLMWMAabNrQSt+ytJpbixvc14RuQz+HdXftKH+x/SL4TZ327feXLu3dbFQu7cu9+Gz
JjYsNKnZZ5CotorHNOx/0ic04txXsA1FIBLHFja5YLJiYHQoM5w7UzvqsxxpfZNwMkUBPbHvmdE5
74qvbJ95afa+IdR40ZAvNKCX1Bi/FYNz4/hjt+M4mF9ZdT5edY1lxOHcLrxMfvrWinzwY7vR24N2
cnE1qM16TJcsNBlP1PTHWmfU4rOuPiYgynOGhhC107o8K9mOt7lnBLuq9drERNc6pkMaJBzn2yRT
/XjnFN3ypXCqKql7PZ+tqkmPocxJUFGAKXU5l2dWGSbF1gBgWS3+MYuwikTFUFDDKvJD6tgcFGt3
wZ/QUtOoTpQ7Gu2CpJcQoTDvi+vSNeZnVeYT+kWeXeVUzqdZ2QzpYquqCavaub2wryhn8UJt1B8p
POw9ozKLAyIUgUPVCv2W5XALZuu9oG6LUxigFXVezU4ctNVehW5xbhbXjqzULJ8Neh0oUA5oA4r6
F1+jEKdA/3UIsaKGoQK0pj9Zif4nlJ29C5yF6QuGQHSwGyLpU+/ZbAFc7BqJnOL0h9ORHLZU3hx3
M4W8N2R2IqzOOG7Ctw6lN5ogHHglG7+ozqF2XViUgYDQgRfWKaArzFRMexQD61hxZ5MNQurUe9t2
MlDrY8du0MY3UzMc1GfJIlEPlbizY5ImilsT0CkOa0fF02x6p4Iuy2s9Y5JA+UMXEV0KoxC05Y7Z
jebBuMSSe35YHDajl8fMVgav+AXwcCvrNbNEnSzoa5x/psuND5t7Z7REbIpKRu2iWJTrDZeACr5T
DfURfOpMqY22nDP99d6yFuOYLQ4ngdLQV+GyySsTrOZ5U8Ecib7p99K6VHepu700KLw7wVTAo94G
73oK+y7Ohf23sU2fIOdLN9wGU3chbck0sP7HjPyLCVmtze/q2dhOwqpFFDjkpVZ0waKS9eLgiRwP
cOlnf+EvfnNRgrqI4IGign41Ptll6jwbBAAmPITnzpwtFd5jUVWHxvWx5/SjQdVI9+bP/fjfQBgO
SCtzXamPLIjA/zbjc1VmpWaG06nqbaCispceLTGaG05Cdes8/Plqn52YlxsLWwbg54QOxNlnsNfo
SqYOO4t5GvtiObMsQL3kDYpNmvaRoJF9T/Hh7yjXE2VwQJwGwjL+/Df85jb7LonfvLDWJdvlk2lR
ty2fvJnZJ21nxl7RxDhqjs23jg4BeJwaNWCdluTPF/0NgAI5AzqPXSDE+vCJefCWYALfl85J+zaz
lAaLSJkln2W0bRN9mW4I6m9OmhUMVKtz8vTste7+Rjr97uaHlsXd5x3zXVCn/z7rdkpDd2S4xqkf
JJdu182ody3jaDnxSWHvQ5eSgtaI90TnHEv4THnu7QYgi/Qvt+M3qNH/Nw+E3ApMIp9Iz3TbCqdn
7tMpRNh/cbShXkYHpjJZp1EhKbRLb/zfHztHTosDHuwv/Osn/jbf3GIK/JI00WC1OY8QjS6Cqo6t
uazOHstjPMph9+en/uurBrBDLooBMg8W+TnVZlClPw1VaZ6YuYDXTuWtkXgc/9OI9kuzgk97FlKr
uSr3Lw7xX9+3/1758gD+tYBlnd3NRtOap0WO9t7Kq/yqXiYmPS0NEx5DaBi/z5mnvIXNbqzz/6NV
jM8cqNhiCYOUZy7nZ1i95IzeT11P2G3eVUeaPXJnN2qKRlVMH4NrEoUXIIf9+W7/upRdLkrUoe0E
9Ju8T+tnsJW19Dk2nzYDnFBQ0L84a1Xdh5Nl/4Vi+vX95VIgTCFdUtPjWv+9vUO1FSNTtOyTN/j6
gX+NvJRQg7rqQpwKKevDn3/ar3SWa/g2KquPAcZj6N5/r7d1i7IqNiR6RUY6ROPshwwu46Tb/OVC
v3tvuIHWxeZxGajxaYlovNYbiz4zTqIWEC/VuBKIuXqRszrhA8VpvasuYpPv2cPRlf70l9f2N7+T
/GIypxzO87w+ny4vttKDnvTNE7oHQhgojGaFSj20mT/f0N98maYLpeS5PEYsbp/W40bOPmvQ6Jxs
GVpqnxVD1x5JT8IO0Nau3BVi7pjLTY9u+suG+5ufaIHZ+RA42GhYGD49SmY0Sg9wnEfpLBWaZ1V/
txan/vLnH/i7ywQu1UTITsdy92mFtbJ+crNhsE8liQFrEgDSrMdOB4b7l9/z66fgBR7iuum6oW2Z
3uWr/NdKw5yZyfNbyzs5gzuhFyMj0UvlomFcNiZAz8oInyr586/73UVDnp/rBazp7Kn/vSi5WwEg
YOuftGv1V1W1DM9VHsDVl/5SPgo1WcZfrvgrtIg06xOGZvkmwV7upzfT2TwiI7rUO4Wk7RIiIoZr
jdySmLWzXHq2GNXXlv7U0v91sPOvl/YN++KTv/hWsHt8KlhEBoEFB+efunqbH7u1Qff0rDQtGb66
hRzdJ+qtuGYqF5zGZWjKn+/1r0sCtagZGiDQ+EUs99MDdlSzOvnq8cLiOAKpSt+3rnK/uau4a3Fc
HS1/MPYgSd25TUn3//PFf13T/3vxTw+6H1eOr/Dwp1AxHAlhYuESsnQ5csyaLewvv/U3t9o0PJQZ
BnU7TCe6LBv/eplTJ88auTjuaXak9VDovE4To1IFk+UuJdPe1+34hJRT0oGAG8r+Egjwu8ubZsCG
4lw+p//F8v3r8kHmCXxB0j1NBHI6ibHVlRHXKBhMt+ZreBwNXWMtnDPB1OJcW39hgH93synMOb2b
F4Of9WnNQNYZRzg79+SIZfmaeQb9BjwwQxBnYbfNf/mifl2C+ZJ8HIUBNj/whk+vNQz2Sr9cu6eh
3qqjcr38upYFIiYtp12b67euLOy/vE6/roqXa2Jdvay+kIef9u0gK2orG1OXEsGv0lj3AlJ/qeut
3P35vf3dj/MoNQkq8f+3YPz3RULzzlKv40LuuEDYNVTW2O/s7E7VZNS2ujefOVSX73++6u8+1YuN
wb8YvC7e6P9edaBPVtfwyqdwKV4ZuYkeVKMNuuTPJKbqu+dhbIpEte0cF33zt7g11qTLM/sv2u1z
frCYLEYBwQL9aZWUQ4rTCk3rZA32uNejOR+XxSniwqjl93BmhUOVm0s3rqZ+fRZmVj80TU2bunED
cpICXFW0ix3SqGCFDwta7TMTFv0myhv/kqUEtxJhFvdgTQhVLPzcuFr9sH+f5SVbqk+r15IG/40x
ypC2SQeH4S0VXQF8WJY29HVFX04hKMr1VSzrpGPtpQ6lVKvKDiIu8qFzX9KJjnXkNAEjrqXdQ+oH
lpg+pLdYDDDugmC/zo5IUrF8M7Zhvc/qtKVV0HhgaI3XWDSCTbHU0WJQZkQ4HAJaQ2aPE2qWxNLu
EShhILo+q7vjrHThYh7B2RGVBNx40TjQyYNf2wrGAxSZvrJKV6Ugv544QgjgSBmasjjXZPYWu65a
e/JzW+G9bfCm9GHN1b3OsXKGsV2ldHNVJtCZMn9WT1utaRSMw7CsiWfl+iacyvRIHJLC4yEDGlUy
V9ltuCAsRXrKR3no6cGu+yyU261po4SIRpXXW681g9Iz7TA1bk69ee/MBCBOk90/Fc1an1fgOStu
dc5tzH13eFmWtBjpKobodwUfHezVZtXPCzoDDasglVFg6TRuNjl9lwKqIRqKqX7VeLNuNxfprF7q
6s4vy7WP+qA2fpi6zO/KxW2/+s7oPGRNK4trTFHWyWU6+RDNC4jk0BhAvCb9OahTmn1btTHvm5co
wrEn9k6njFfToswtwN0wyzeYW/FbcB+sZZp2bhv6OzcNw3TnBF3zqHlFaBrkBh3wYjY3EVl2MeJT
7XoBoy91/WGtfs6wrVbuOnezAH1n1K7edt5GDhGnvvTSu9YZLkxQXgFT42KPFZx+Hzn9xkS+xgu+
51vp3PuVH9SHysz9pzzPPJq1s3h3jU1csfXBP1ZAEAb+xq41IrclmyhpCmXOBwU/jEWMFuZ31p3a
OsCH5+HtWqXVBm0xbMMer/olIMSx5akwwuYn75X9AK1e3vnqAs3blfTf27YlTnCS2nm3m3pAoYdF
oJVNb4OvZ6n0iVJoMmJ3VAozVG5jST6oym9evayY7cjo5mJfj0NAL1NnuNZAV/yvreir+2Ltlgdn
TcMPjE/O9yYoIdjN3p9/CCdF982teqn2s2ugTzqjG4d8GtGsODvykg0/rcqZtpjQxVyCcDv1ueS9
fzMtTLyGYRS3GMfKBxnQb4p0h7FSG6L9Uhb0ZEbDEw+F9LI8GtcW5iXkYAyBexkDj1/CBMnaF2PY
0UaiDksoiNQjA+Kpr1qTg/MYUOvcYXHeHtQ2e0OyTWuBV1F325XdoGYl9ZSWD+No4vqwxZhgrSWf
cRxniaqG32SMqeIkVSMp5W8c3ZBx5Qz/Bn7qle+VlKJBaBzXU+DXK43vMDynQOCgK7QBrH6qIaI1
a+M5KxpI4zarz7lf+nG5ivwQFAVBNHktjvQVC9YWV+G2NrfsYLtOdSxNp/5ujgbdmtSS4c9M41Dp
jbKaYQ2s8NEobH9fL7SPIqt1Szdi01reWs62p7oPkMab6Wc9VVZizob8JmlkwMkXZXiiOgsigpK9
RPRGuycZ4kNbQd6CHtTidbOg5i6naOAsd74ytJ/TeynaV9uzq72dmvIhUHN/DLqyx54hPRACqF5W
uDAXat/xYSWX4OQ8ztvLbK5AMtE1z6Y3N8z8wwIcEDeoz8feznuME3RJG17OpO069yibmSDh0Idb
H2mPjFGnVvnkjCI74fgad2AZx20o8+u8WtIjvvo+jcNmzq5SxwhYEgoHhNKTSxX1jj1G01wVtwVN
uLtQ9P1Dqxd5VfhQTxLjyK4ewB/VnG30y3JMuoIVDgjUSmYb41ZKaEJsu1ADkZiEFnRvXaWTdcAp
WjB8FOswvY6lTNVTMG7hU9o19kOXpvKapTE9GaNdHhH3+cdGp99F3un9Qu7GwaW5ewOxVrdRrw0r
LvF0H8x6cL+W63BxDclOYZk1uhMb7XIj8jGIDDoMO0hO4tI2o/gwq9l/zlniOPHaDjxaHli3tYfR
wKwUv8ae4Y/Dlf/FMjTFY+3QzK1DbYD24HSsjI3HZC5M9ayK9sieTNfIcNVzNhsmU4ql97FsbWjd
mTk9tLOf982PVY/GYWI4zaWqNLJHIwhDKOBen9bC8Y7G0N+KWuaxoBNx6CUuskgZVr2zADQSPD7B
06r1VMV8tdWu0/7KZilzSp10zMOfRm5tZ2WABvp+2+wta+s/tiqcrXhSpkiAFMekn2X64heK5ILR
671wp4aeD43/IMdg1qbh17KYmCBMpc6ADKu14hTx/F1mDvg+z8aJS1UXh35ozGMWbPntNtWtBKcT
bTwQ9wcAbKBa63Ut2f+yJt+VvlckzbB5xwnt7W3tyznx86J9AmI3X1eLnYXzRGqb2OCyZjcVDgT+
zELvr776vlnUx3nh+T+7yjcSUhGKpxwbI7RjPm77sm9vxFhSV6Ruw8xtX43Wnl5veE89b87Rak/N
iUhK/9CtVR+rNUVlVkZJNgOneckutcnnmTFBAkU48x4MzKplshnLhostkOY1NAm9sgtvmYig1v8U
hludSs4jUWDLf0qOSpFZZNuL2QxstcryBXiDSy8pn/2Y3ZJQz9lMXxcDqD5ZCJQ8CAIeosXU4lAo
ih01aLIkCEfd8EVvxhFQ0dlteoBJlm2QRxC4UHhtsDwUXpu/mHOa7fo2dXA+iZfOhzmP3QG3pDsT
6a9VORLG3H0p/RB+WG02A550+cMvJ/zcfbVJwB7JkAOP5ABD5XlsbUE7nTaA0b1ClQyvzHFbcRK5
1H9WOqYsr54VMEmrZQzDbInbbLVB9QNfBkCsA4O3M0Xa2DZyH7LefwLy4Tksldm/sUSZeeIVc5qM
/QaD6Hhe20QUFZikVomZROS9E5UGSyAdduE+bmVjHVc4Df448p7ipiOzFCZizBO64G6NuRuEczcS
WNmfnNoX50sDISkr1/mhoN+OekyhlF2roIeAbIbTHsyGzvPOsTcQc2O1Bsrccj1tTMy8g3irz46f
Nxe6PqA5WPcJRebGedvDwIHdpT7z14o1mkvR76zCo6e3teMDhsXHapq+VUGXPg3reF8vVvGK6Ip8
v24Ih9FWNPKAu6Hf00rbut2F99ib7tDcy1A/E9GlvueltukfYw7W0VY5lLIqB1H0FaXtphSW9Zre
77Su3ZQ0sipRH4NsATd3GWSqHI3Lnczcju774IFTZdq+ocqX7KbFy6jt8oRNaGcs6ma0WzCGvKmv
6or7b01eeceaz/bXlv7BNphh1gnxnHXZYzhkN+FgPtlOakXWqmQMIVqy/xdfl9JleArtGmSJR882
2ZdnsJKiZahcOlw3qa6TtcMDiVduusXCxgusjel+dewnbVkJ9ZVD9ld2DJripQrMe947hrIuBYhA
4Maq9Tlu2+9z5zrJ5NcPfPcPunR0HBb2T9NRX3xTfA0ooGJL6/F6XhweyyIodaTzSvM0xCpeDY9U
NhDoDnn6sTVa7V1q5XXcuF4RG2LGrCMDeTDDqmUhbP5JBRyxEW5eggEX5Hkwv9g4GqbUII41Xd4J
bPmHgyyhGCFNSNGeKhYrsOet2tltfqPAkDGLdaTFTK+ushdsAvprVQY00JV97yxhCW2DxyDDjLr1
p1rU/U7b2iSNg0QBI4AHnO1DFS7HNpvkzswuTshaf3fk9Exh9EQpd99P2QQLme82rPLHZZRX3uZ/
oSC7olzoqAss70AIl5+QlyASs7PdG80Xu8eCJO9WNHx40pwQwNbu4rJbb70Un5+eXAiH/Dbo9RPW
G8oYq3pyjOq7uzUW344qEka29YmeOfUZZZCz+XVWovTwxSgIewDwt1kTvKP0zLdudm/tsTuoYuHz
CHlkvZ+uiav1dhyLmS2s9N45037dcvmRuoq4zao/kONj3ytRGdGipTpiP4OKctYbOS9hPHQNPGfV
AogxfdzabMaSztRdxGDhdfXaVyNdbxttMffepbKYnfwpMAsRp0CvkafM5tyjzCZGbxr7zRrxWZPK
A2gJ0jQ7xh4XAWY+YxmuzMYyKdYNm1qvvcqk80/rBOcFSfdqKrqLt7EBSJ8y51y2YfsNPTZ9ckeJ
2diryiPaSbjTWf3RiOZnTRzJpeOf3TeBP0eL7HZ+TTRROpF5yE9s4s1Iw/txbF7NANI2AyO2mn/M
UO1dg/dwTMPT3KnvvTfJKGdDP5PmdTcRVcMuVV/nLQuamiSuWZu6faxAveoJ80VoiWeGbrO9NpZz
NdbmeRzV7eg0XyYzmyL8jf0uJbQkTv21fBMqLV8Jyyh5SMEL8TocKtP8OVPZ99Kpv46+DyUxcCmO
pg+1uz0qa0S9WWiF1qZFDml/nQHx7KaugZa0mZkT1BVDMTLyMzxp8CeSqpR4ZRtQiDsPoAzVsdXB
Y9pjxMnC8a1YRXqYxq2767eJGTiqrW6nrL0huuuDJBj+/5T9k1CkAYh+JRclCHAG5rSpRfciPM4J
iJTDAZ+js89tiIDMK71oMjYnXgGgeviMaLSx5S2m+64CXyVq6tZIOM72wVgTItNyhvOlHQdh0v12
bbHdqbK9lqt/RRGa2GP4MG0YSJu2/MG4+I8xVfLgLPMAU0pbth5SY2+Z43BXmLq9q4k2iTLCUE4h
APPR5+ixB9Oe7myvq18mB4pQijYDTTHnH81ANaXDIc1A8MJq54nihKdY4t+rs4+hpmCdqKJoAh22
emp3YVPcy7bDMTLIH/gZzDe7DYa4n7CtMlxqPSJCHVRpvrV18Y2j1nQyM73DV3AqrRXnASgu2PmM
hc580O3l4WX5A0klMPXSk3vhjNXBU/ZXWUwPYhpsIj7Kx8Jo6h+i7H90ils65FmQ+FPHBBQAw8jz
pbroeQ9rymBpY3sR/VZFnZCHruLFFGCdonX4h+wLOWnX/cggdlJO4Ja6rTuO9sSYKipm8MoJiLHg
3OBVmN+A6MF6qE1yIc5dThJsD0w5eXeumO4xYya+T4WAXvNP02qJSKYKxhgty2sg/Cuzhs+Gx7ka
PMwGub71A8UF1/RbJ+2zX/P22ussX/KWD1JkxfNayftl7Bn+thBo4Bt6IufLO6hmpnKc1UFO3U2q
qeiVmb/OvO8Gy0+c2SCFDGA8W2QqJJ0UT20g7pvWBbIDWPVa3Iht/VySmhAL3pGGeNRoJVan68P3
QCyJNpaQMtj9aMleotdxqDsm5Xr6tSrSs1bLDWvXN7WYCQX6mQ7veSAtp/fVG56eBWercVzJ2HOC
7XEJgB3dXscOtoa+oOVSZBBSmfKvalW/lrbCt1IyN6sqrhbHuS9y8d3yexPIYzzQlSr2Qy9v/Dk7
mG53dqz2HyQtHLRVqW5zf7y28u0fo4BuFzYl85p2t5aN/2IEIBzbZ7Oq3chyrPwAbyATvxCgTJf3
dgi3q074HGA77qvjlFctbi4GNIp4CredXRQfKMaHMg8eipZxkJlLPlTJEVU5zkebk51olNlNU0w3
Xp+xb9bd48DbRAhYtU8LtDsouMRbxFVVILssIZMRMYHsQz/7BvFIBemudhIGM+AtEo29Uh6AbUdS
holV1wRKq+oxm1iFvKIilkgrVNHwtvWHo7Nwx4vxZLkTR436vZ6Ch7FKb/D9vm62xN81tPcr4mUp
0quyz+/7lKkk23L2VfDaleVzP1a3W4q+4y4vGB27ZDDkwZsRd4Be31qvO8/m+tb23SvHKINywWmv
wmL7sa3uWWqLhPKp/DrZ+UOJS4FsNgZptunODfpXGuIXceCkTA9z+ex8Y5LAflXpcJ6m6qG37NcU
+cAwMhlZhHRURvfYktcZ0R88Ich9ZdYBIl1u/GQPfvbM8iafO6ROO09MF0cKhdnrXA9HVrpvI4aG
yG7IthDEc7CgwgL1eMeVhzc+oFuLOmLHoXB/WH3zTJt/J1PvJeccEMi0i3QwWlGTdqwpOQMORrdT
qFZOdY3v4ZgRTjrb6RWAryAWWN/ho/pgmnR7xXZMekGZXqd1B5NdHin0KWMUa7YfpvEY+C94xW63
Igswoq7qNW2p/dOAYsBdMoI/Fp9tiIohS0uStfL0yuSQxRaQTVed1b4UtcDU1ywhe2R1HXYsN1BI
aucP/Tlbp3dsZk/ZAkhbb6BfIuc7gs7Y+xPmkyUrDqtfXrtL/Vys6mR123jfyjU/6CzYi9y7mwoL
l6EO96HiNTGNSe8HB6UhFN2eqL03j2LI4686eF142rzpIe9DTkeY2AgWst+JdyPTm85ylAaYwAxo
x1hZZGfO3TBFlplJHNND/bhgQ3JDwsucTi/7XDmvDhwuOQO8TEvYXae+ASw+43MB1M1jnyUMES27
NnQVpxyzSW/AYuL53U90GSsuGvcKu/zVsCyM/rROowty186bvpdNu74PvisOiLR9DFa57KTIgHqN
dI8vYYt4/+yDHNbmftnEQ5a220c+BGuykb9/zFxfD5xllbAJ0Mvyuy5tHcBYogUCSucnoeziftEh
op5XV2G0LQacc45hJMqN2t03sm5vFjF4u8y0tmfpkKFRd8R6eP+PszPbjVvJtu2v3B8gwGCQQfI1
+0wpU71l6YWQJYt9E+zJr7+D+9yHvWXDxrkoVG2gyuXMZBMRa605x5zsae01pvUkF0TCpBDHMjKw
EONXAl/01P2oohRNso1vpvWnYiUYhdtNcB+yfJGPGEOM5T2DU0pzwlJYd5uwCx+FxErqetOOou0O
H9KZrW7EGksi51RdvGxQW2WTzWDyEMMc6bazh3vGMSsqyMSl70ZbdhPLqt8nTbCjnfhBF1CzO8MP
KtNgmZlmZB3bY/W49OQWz3C4Ah1Tb6oYT3CYAVkLRnfl2MHJDtorymwcQJV5l+km3VZteFWO4qVv
gru0CuitDulBoBSH3AJ+UgQMMMA4rKbKuKS0FtHHYlxzqjs1gk+3ZixhtscyvZyGKvNM+4UBg01t
QkK9N72JInk2JG7DLLFuERDdYBh3No4WJ2Qj18xJcXt7w0tV0QvDaXWecNHs88kz15kdfU9qGBCJ
nLZpOV2bdDIRtOIv6WPre26oS2m3O6mDCxPVU1A793oeruu4O7A2jAeUKc2+7mFrgE2xuSJlICAe
Bs7aBq+2HmOs2kOIQd7O+glpvYcVKRI/3Kx+qLFDi6SmuV2nxYYZ9cagxK1z45GD8udktU/F0G/E
5CYc2wu9zjN544TzzplSSOzA9uoBv2JG1OMYXHs0YaUxXahRX0valfRhAn1XF7htBO7MvJL3OU3t
zaxz/xx63Z4Z7bVNR2Vj1h5eOxNXQCP5sRVbsxUHW5nqh7o0txMe9hUzs2NmKLoSpXvJ4uHnlLsX
JOw05/urrgZomE6TPo1dbjPyUcZVOBTUZhx25KbGNYVDLq92rW2W16AMk1tN4CIvuHrt+tz83omK
dRnQ0n3c9szqyD7bjjFu5dpmMFKJYHzmvDVvY7Pjb3Kq9jzVpFO7LWycbrKxkjemsTNpvG6iihuX
pFJCnohIBqGszMs2XI9j+E5DibW9j8a9qYZ7ndacpROR0O0On6N4ZvWbjQu7frSGDhuvvJSnLsAP
Kekj0a6Zkz0gnCRf1cJWN2M3NE9htxySa/w7PY1Q7jONbdRfpKV1HBWidlzAC4i94Tzbe2vk4eqq
bINhor8drN7geFESeYqB+2Wu8YcOAEr2nITCvZqVs81EZp4cRLYggufke+uM8zkz/OzUxTyihU0D
BbxTwdFsFCu/Az4qmWCcS6rhB0trvc44lkM1ooCdAxeKQtNpIBpZmGzrrJk3dD+/YZ74TNiLtYuF
EKK9uQFJjKfbRVxPCCzBumSB770+wYqFdY+iUMW7IE1fGUUwCgd4koJ+apyD6cEYgIRBOaWh2Dh4
YNYwPli8q+IhDtNsGzSpy7ZofEMvW1/yMoofu3I0HlRXx482KJw1Qg5zpwFc7WlQRGvCVjjZdDQd
4W/l075QiuKaafjWxqhF9YvlPJg4bMk6M24TnJ7fwz5tDn3oJGgj6S13cSn34If6TVi4LwANSYFI
6Iw5mpsSto27ahq3uzij6+DBtsCj+jSLcBfwnLjmO+CdaJfWlTxpZbZ0qplaT6r4ZlmTRc+jK3cB
BnwqXJwbO8bOVw3NdJIBIpltehzHw6pokv5sB6a7FaiYV1Uu5X4UrNthYOXrOG3zfTQZPzXHqKMD
IQafl0PvP1bJbRQ6VBAqfGkBdt7kTLlXglkV/Y6CkZorz/TEu71hBt+VNObd0BMPSLuGGZvxWDue
u8HU6rfkNahvDTb0gkCBNr5OVFuueqPgGDNclaI5RVnibbStdq3hXKs5z7eT3WxbG2igGKJ4ldXt
jZurfd4UF1HwVyumuipJtlZXbDNW590Qz3rtSdigfuyDyzSJvKwgHWRmfzWnVkECXXxtQvZYuUO1
kWBWNiBJYBE3EiZC34cbbEw8koPk+NMyS1Fj952pBfChyv8xw6zStfM+q+hbapXj1lX9Gb7ZdR3A
rynL+dovh4+4gaKDBfMKrFqLH8QkbFfG6FTz8MguQ042g+VVZNMY09HSaclwAAdnxymPhi6BnSU0
Oo2RocikWvxi9hUJrNmWFeMu1/KqdgqeaIdGe9vvKAl4bqbl4ak4qzciOaZ206xlEI2c++2F9mfG
LOrjHT1N/Y7f4BY0i7ON24CBYN3+xM6zdbjsRDB+gL7YN35zMKN4F7Wc//3ZPpdDRQGZ30cmPatK
RyaeO4tkuPA1brN7jhcP8BEQGpAaj1/IuJIz383Msi1uh2HdDfU1lZ373R4C8KKVcllKONvGbgbw
1nXHVT3gk0kVuTdDM4J9ru6Em99mbbGx3eoRGtJuCPxDUyfnzGZiG5n60iEMW9kwQpNW4fN3trbZ
700bBmxJjbGe3bpEJ5h/j4X8AIp4NCjvnZwlFiktkcumd5YN3ekGyItrJ99oaRyDNAYepMpbZo5i
BW72VYzdJVPp1nUHEpzqH76U9q7uXMCKRreXIXUS0DDJCLxEehB55q4C3bnC6QqFyZq3CQ/+OeRo
sbUh1q46hTuwbkg89cpnnPP91rUpSJb5BFzf23ww9hNfsy0aCCBZA26pu9dGr1bskXdYxb9hLnlw
suQeEdetTvJPY6QlQ/Aoo+eY7n7aXicepzQ/JiLUcTEs2xgj1oXNXhAVxVsf6mNhFd7BCSgaA7fe
Fp4AFK2aV1nLN1Q+PJOpxljcF+aqTKBipYN11Dq/7ouMoSy0IpghFKWN1x7zgPTI2ivX+eCP63q2
JRtOCvup7i5zZUOEHdimYFgdmp56VDnjt5Y1Jxw8sSYzC+6sArM+Ys+JmkegXI+YvtaKHLCQV1Bo
f1c1qc0fYqrEn97J2j5T0pZIa4ptP2I9xu+M79DMT15evtVKXKcYtaZ6tk4hBtEFsHSseu8yiugu
xivGaXeX9ZL6niFRJVhLJorctaUqDNPZTUOgPXys+GdvGbShFqDSqDArAQeRZX0q6SqhjNvO03J9
HHkTx/FNTv+f1UvtgtA5GF7xlmfZFbUAvYN+2Hd1dV58CNBTgjv6R29a9zcF7l09cUgxxkdaXD/w
Qb25U36jlwowTaJDJIBzMNVlMuY/zUN/tArr5BXuiaX1rZrkwtxxsR8XN0GhxKI5Is7XC5/DzqAh
AqQmkfKqXVxQpQeFNDDes6B59qXgYEVTg5QPXN1xd4743cPI6gQagKlYOxKaWrbfa/SBpdd9piHj
8ayry8vkTsF2cAQTYxfnJPGkGz/Xd5GDUiWqje0s0n0ahqdGDfWthbrleiqrG7D15IL19bNOXV46
hSTAH7pjxICFtJdbOVOPTQp1RhhcmYgYrHD4acY9FsZ0OPuwVOtqPLgqP9SwMteA3O8iqz06iiNt
5EffLF1jCxsgPhaRsx3AB2+61ptPhdO/Md6it4BhNe7Fdz8qe0qLSe91y4jJaoLpkXfE2aWecV+H
HUfvKV/xUjHhk917VQKBWx7qChGSMxVPfuO/gj7R2zqB+ohhUq9p6qrd5FJGq6Z6MlX3aTbVtyZO
d0HFKigL9zzmw7codJ/dMkGxoWjrTwZsIipIqmMuPBeP8lheac2WCNj1ZppD2vq6eFHYm9a9nd6j
ybi1AvPDd6eLcNW5dqtwbbveN8PG6Cln1s4Cej79OY20JHgynZa723oPGLKhAMLi4/kGSOnTTb24
FAPM6H3O7MmjU6lrb9QWDbo6Xvspaq6YYV7bTj8bp75GkflTKwuyQJN/i71h79uma60ckGtdWVyZ
gBm7FQodsU878aYcuFB4ylaNh2Chpou6wgMHDZ2pUWAFHaa/6WK3wxHvdriWY4lwfHrugOHbVNGO
a6K/SE1K4Vi8prnYwJiu1vRrXiQWSfAf2L6rmuU4NbJia4DSgjMKyiXqabqy6VwB5j8JuzkC+Tq1
TVYd4S9+yDC8JSEpXtdGdxhTYCqj7efbdMRfa9OWz8A1QrEkrcBmC0QZ7dKis08mTMi4NVjsrHHF
WPchnpyVbvWLDdzBS5ipRaUtThO48RW+sg7HPxlxTL9x1Y5uzBycQ8VUDm+GX16o+l4hpr9bRvgd
eC9ACt+L14aoq53WTGFVAnunczsMysVrFiH8iZHJ+N1AzWajR0va/JB7IHIciIlTZ+k9kLiTqnlQ
sZmZHCXG5ziLnHMJN5INv8ZHzn94dXemOfMt65xP5fcnlYJaDfPPVqANhHUp1hwdNzrxjn40Y92l
ZCxaAF1xtqVPIk6ZHN8cJhVbnLUHxERnXiLaY3F03woJPEZ2R+qkcxipD2+Kv41+2a6CQYLVMd7a
eWg3Gf5plJRAVRmEUJaCRlHjwTejrd3EJe7SZleyD81edMrcydnkU9hxqGY3pwFzrTLa332YvFJd
XCEhOhpucS6Sad7AiDBWiraK2U2PIwoI3L35yQSPsSCN124EutQkzmZTCCXo9sFfqvRwP5vsudQi
8Z42+466/p3t5uCLqFjn0NTZrdzn0GYOLdV4riv7kUDRaZU4cIxo199XrMAnZCJsFgwz8SrTX8ht
yiKDiTHtEPNsRW5xIxPzbmr65sBR6mBnycNghfdZAxPWZO04jnras99/ViEvTR3L7awrvWPHuZmY
s6y0P54CZT3jKnph/wWPPeJ6n+TrGJSXPs7uixqs5dCG/i7znZXfew+zzOJTmRa8TeykpmkO25hT
3lpw0kvS9D4r4k/2yK1XZd/MeBZAUkGxpvT/i2JYg1/1N+U4XCX8NauWzW4QRrFhm/5hlSZApB4Z
0cQwxWawu56r+ZVxfL7woplPjwx84zm/wLenB9DnnyVJMRvBLUd2BkEt8KKNSXlPjX5PD4WGG7gw
pNPUn2w9NFhj+mnjs65hrmQ2ENlm+dITdT06Vnu3TM4hASEHMsfbQcV3Bjz/uAPjI7E/hTms87Rm
DGbUz0VVs2gGwaVFr7AyacIAH+s/q8o8prSlvE7ezlZ0tpNObOK8sPbGSP9LTEwcnQAAjlsezAJp
ieumlxSt4spOnE9s3PdBkatTN0QLe06x3TVM7ixkY7ye/CYQN+tJQ6iXxVHU4dU0R6+W1zkLWIju
lpYQCbLhKQjcBtuK1V9roGkMLqD6i9BAYjcWG/RC9HADeki2P6JF9dYl6BY4acmhqnyYtjQPab/4
G2gr22F2pj142OkkNIA35ThXvjbvY2BujEH8ddHFByDez7xyJ2cE3Ydl8NaqmnecthdtiwNbl39w
R2czVkhDhrG5JAvrIobwuzJLd+9auDsY9O0K275JZNexQsqDkfL81OmiSKGR3ymAKICOarcDddI7
L1aQwLRWLfLCEkYk1n46NpO9Z03CmDgW9ACakl6BwTMPJn2P/YEeIOgXa6xPApCo6PDax2LPmXUT
Tilfu+puAFPA4ysz/xxVxnxn6flOOyEhGxq2lRnfgjzYw+flVczVe5UHpBmjJ4fbFz35c9StMxpA
sUYPGymYwHLbpjI6Spx7a977Y1tAnIjs6X0OIqotd5Ml+atLyxP4ancf2YwwLDQaQ9OdOMVlqzix
t9plVuUDFrQFf7N9XeruodPpaYKzRnLNTSHETT0PHIr6D2hEagvHm4pQvvYy5AAcjMeWUyGbNuec
hTdooP7J6Ax1LExtMd4yXLjLOnQEnZvI1cK6wJi9qTj9rqkVLlYO+ruophP+4s9aWJcaefzGG6I9
cO1Xvx0uRc94gGdEr0oe79iP8LOU/iFKaVbFjGjkCKYFRzpVwjIwZOnQ56BOISBAEruCP8sBAlwV
mmvozdCZVr3s9qFkcIjDbadySwKGz/a9F70FZnIWMXod6grUif5H7dFPBGKIqNgJ9xGV07qi1faE
X2qCRGjtW9oQHRjvlZrDH0FVXhe2HsB1tUjWAndPGb0z4cWsWjTK6PKv0VoDnY5y/ptiRFJZXwPv
Gd7CfqixU6N0MgIbhpTjgoluym03uJ9FXd2kpj77RXroSLjIW1YDrG8vcDLT3TiU1a6RIkPeU9Ct
bHR1I4GaMOuvXpkrboPcu6scEZ6mWj6k7HRnazQ+Eb49WH5zJ9L4ekgABhRZJe6NMb/1hvYbok+e
QJ9zoq1GlrvJfCtlfUvcRLKlB3AaVLCfKnEFhLjilDglV5WMntAB9iA4+2zbW/nAJJ/Iw8qLr8eS
l4WhbIE6OPyZ21kOxdm0UR4Da8jgx66LATKGnjnRhFn90+3BhwJ0o+oK7PhHGzjdLnB0echq6zqn
gYRADqlJPhVrDplEzTAVrUZMZO68NQx73wTW1te65FgBQM5s2VgLyZGnCss9TWJIxIN+gbrDWKCl
e2nATJon1NpMzdO9CNCBoJYGNqySNWHRSwPHH+Jt7EXrrvUfUcfDIktFswkXGHKvqnmdiFwc0oTK
24e5XaOdIaLJI1kufrPacqcT/i+kKT85JaoH4K7OcgYi1hPR/MbKSmarnn0zSAEdHTcFUQebpV3H
owLHcHRPTVtDblFiy1UY1iG+NbQImKFdM78pDPbtzhruLY30ZhjHaZ+1Yu9GnFQdq+gWXclT2pj3
RUNNObeBXNvgnFYMkWDiREgvDHmtvRQEssFxUMzVzzFO7/vC+Al5okSqgxvBY/q5g466raT4rFDA
pNHwMpjtj6HOnrAGRasJDdccQpCZxA/CaCjvLP8ddR6kqLE4RH0LQIULK6rptc9nieq08HegW6JV
4rtMztElnnTAbe0peyEvVS+zDWHKisuP2PEepTt+ZwrDw8c0sQdAi1Kapdwxp1cZZMdexnT7ouoN
5iEDpKoLP2ZUDStntD/pgFUHZ9Jv8H2OSPlf7Fh/xNI5dX55bix1sNP4ygutewoLaz/TQlv2yQMG
GOr/qXpCvEHRE8gnO25CjqWDeR200T70vdPAakuVVh6J9rqXMti0rdmvJp+mpNeX78GU/pBc07y0
kRb1w04Z5r3XqQNutWPPGB5aC/0LXbsH4Seo+oxN0zFVQlL5kTR+C3UnwVfLwVZ1SbWJx+RHvFAc
m8TLrzN8KisippiQSjIG7EyzpHjUu4EBW1Uu0mOjFhnK2njc94Cl4oBykoi0nd+PVCp5cJPhbF/N
JvUljPMNFKZi3VeMl6vsY6DxNgflg2z5ywyvuREUBv4YvsS6PLU+pxrmv8cZqegNIIBnuj9rQ3F+
q8akA1OGPKP3PRCifXNldv1ezILWSj2iWhvVsWjlgQd1WAc+mNTCemsDdaoN78anOl/BRj1MLOIM
cdXSnvfWpoDm1dgiWTlaX9VLDK+FGFrQm98kVXJqltZjWiM4Apxxtom6W2UuQoo5m94qBox2lJ+l
Y5w5e4/HxKYdTHNjX0xMBDo7ZPMQEwgDGq0dCkUWNHyx8YnKcHi34nHYB1YaPrZ+2K+JdUnQkFv3
dTNehniEjDYEC1wHuUIKFqEiBqSnZzxDfTuPRj3c1rXwUxA3/C4Mx9NphFu+1hnxaZXyG9jJfcDQ
FbcMz4VZfSS17e4ikeu1Sy7me6hz95yRY3NPGx6VUh4+QAYeoB6PNfNtq95jYA43IHSjY+D4yR5S
13jvp3F6jSat9TdDQxMT0yuM+kl0Rb0lKNvchramuCeMMkEtbF4nZok7ijlcsolqulwho86j49bD
E33RaNOHlnx2+yA5ZU6JKLNGqhdZln6J5ig/Dl3bH5uYUkJbTQtPqoB/ngXOlegHEra4+SWyzbzU
aLKb9EpRhjhrr8jS99oOqbfIjl7ATeXbnNb5buoBGHd12+wjp9HvZYBeezXD8IVNLAPmvW50m2bY
AWOrJWmavvRVptFtU2ApvGQkcELwSRxUj9HSOxOU34yi3K3m8LJrg9E+68n54RegTb2IdkpWAE2D
9a4vaPfpkzXq1bOLdgcmU+LAFg2CUhmmO8Ao7doGowr1q3fGwyTkD+i7oOz0kF+Zg255rpqxWQ82
EeqclfEpNGVb7OsGsDWrAsN0qcprWgHutqLNfaQpWXNUj3rGhcgaaSGODxkDma3NfriRGMoOtI7y
PRThFPa2IRnczKQQclnaWw/JAmdpX+/yuLLvU1wtuzR1wjWl4cLm7JdpTRd/qFkjdhh6o2X3iFia
HIZsm5BEyDvaT/Y95PTmSo9zfVfE0ltLgnR4OMvwYswMcohmhTGcgZlZETuAqMTJ0AGXZXuZkmC+
uP34MSZmdu3K0ltUFpz5omxm6ujQ1rTs+nZwwuHGTgl2S3SQFyt65IsLOaTAMmJU1P8MrE5VQNm4
AgbSQSiahXcy6Ylu8HeVrIb9+MPIiPiBf1PsbB8jWmF3004OM9BbC0rkS0++g73qCkTThscY2MyS
+qeRqvpJMoTcRV364FbMIOrYnq/nSgcPE79hU2Uxb++fbaRioR98tXF6S1IRZmBydb/aOCubc0wW
aXVUXGdN97kL9haTBw64IyS9G0QO/fUE/+PSiLo7sJo1j5zq/G9WUsOdpgYQ/x9fSdKm8RxXkL7A
pf+vtbVSiDGasvAgneMzXFFaRN+bEK4sS2RfOq9zHOm7zjWGD/QUHhPahhFK0SfeQ5uGFXX15Kfq
L1/qVwoBIE4TT7zpkCYpza8QCYNS0Gk67+haJo1agl7uqlYUMcLXhp0dGwrJhX++Nb+xaLvYpRX/
MqERWF8+0qwl2X955B8lPtefCCo40euguCbq8C8ACes3Xl58xLiIbaGIPTW/eOFbI5Ymyj3vOJex
Az/SMQMOYV3NWL8sq+E+VeQcAB/AM8SRJQrfC2suPll1dHRJKK4XqXLPhCRmHXzyc2pSOOuswSvT
tzVNPhhRD2VUeVelN3qHLGuS1z9fq9+5kf9xQisCzUiU/Mq20iigAG6N3jG3dHLP1g0fAugvAq4o
3UblPOPSQk0Jda+Krhie8jZZ7v8LFv9Prvj/+VdI9W8eEg/MB3nY3DZlffVks4TaQS8a7lg/iBtl
5gi1OrKqAC8naysv2v/9E+JBd/IYDNNu/uVFmdFwmKj+vWP0PzXiPHb7SOM8WHeB8/7nK/ybpxFU
gena2FaEJ+QXYIBNkZwrStejBugH5Fnb8VZxH47wOufwL7wAIX9dlfAN2XwMdxWT+ddnH/KtJL/G
Pxa2lWLl9sRTr5jqgc5TB0k62BqIbLlTox5u52Uz9eibrwy8SQcOuMUV//7/YBjQ2WZdAvEjhfq6
KulIodzqYv/o6U59p+D3bvKgQLZkh80hyyNNlKr1t8zKf37ol+UZehprAEwQNCNfWSRepNBGT6EH
JiIt7NUoOm+naEs/y2Se75o4734iYGgxgxIqdGXOqJNB/E7yOrHH+gZfGvCeQY/xNakq5l3MwhiT
4CDVvd8m4tWJwvAtSl1bIZcS5mOEpTvfoQhyoz3RcKZzB3k5kMeaxKuMFA60tc9+NiFDAhoMUj/k
CYRjX1cceaZwil7Npu/Pnu3jvBCmhgsjIms4RqasXwlcwopoUvZk2J+sSZ2rpI7dDX5WN9jZsavP
LY7km8lS8ibJeJeJDpuiiQiNrurJAvIT89RUBcLcKnfM2y4N2/sJ9R6kcfb1fFVQB9l3hNvx54Y+
IbCNoRIKj4SqjGHrqONLYAT1RyfnQm1UW1v9//599GHeES3pL7m7/yxS/2J6YMTjcg2cRL00djGk
ka7DMCeJx/EUFk3zN7DR7xY9H/ySw4dCcPK+MkTCVnRM1w3/KFhhAOPGtGIEcgDiuym5IesjJxfZ
uZ5isesD39gGs4j/kuz4u72DqEXpm5bzD2tjeZX/9aOliDRG7Dw4DpHqriz89T8tAlQxVDMyWROy
5207w+Hd7exU8d20NPO1nLtm0Yqq+baSGriwilC5HVont/p1OLjZd8eYJMj3qVfByiRsjrnI5Lb7
gdso/nLbfoNi8blhIDxoVWD2/rK0FXWdy9wiD7oOEWABsHBD+NReT8tUFyAti2CykavWcPI5P6Hv
/fPK+tuPXwglpgcmyvuaxemRANAU9IyPVh3T3yNNYxUDiIRkO5hbQsfjWyaH2TbsbPsvn/wrucQz
TdYyUqcXDuXXQw1C0QhYKpE9rchmGnhhxJzB9srmemgiJXeNQV8c37XkhP7n3/zbT3YsS0A5EhZH
q/8+NP44ay5nHxxr5lJX3GsSk+YKDVAtCZ4JevuulWhu/vyhv27PHHGUYJ/kHw60qv9+qNCj1xU5
KVK24zAUjnrXu5szTphF5OV4DIu/QD5/vbGcpHg7XYegTRcC5n8/D8dR2tp0JBHPBv2b0ZfqHScz
InvEhybGwT6amYQO/qtFmeb95cf+ir/hKOKSuckmiilOfTnSNT3k5YET/1G3o/eaoOTND1bNCG/3
54v667nAE6arGDSyDAHj+vLy+JaWNIDgA9SFHl/x2wCQS3Pmh4uS8+nPn/UPlei/u6EHiMY1lcll
Fcr/ckWnmbhLIyKToKG2T9fdOGWXYaxoxIgNnvfuPe4EjayAp+7J7xQOkSZtf+g+GhjvJAMGfRS2
5Xs/RA6+yMiffjIO705ke7UQIJzQv8fvQfpNpMi5Wc9+M9//+Rf87mqBCTJBqFm0Rb+ea1wq7smh
egDIIfsfCYEWEVPnefge5BEg6j9/2G+eP2Hx4EmoUQoZwpc6KhMxoU4AFI+oNPvyVOYNe2KghiVF
wprfRaq6aK3Rt/bsnVX3l43hdz/V5tACE5Pf+j/RsP/aFwIvwVTjUb5EKkzPCWXkquAIzpjekdPl
z7/0N59lEUvjeY7HI03i7H/ftAqz0ZgkLNh235dMfYbwnhGlfyKJLvhLpfHre8UGQYAu79bC0JXL
V/nXzxqItLVcytajQLr7Ms9Tg1YubPXfbp74dbViL7KkY0L2c6lpvqxWfiFKOJOFOropw5h9yw7h
kAtCkNemTlBVroUO7W94Cat6nUoiNZFFZbeDHFzjEduY8lZjLCWVGTlwMLZHy0WgmYuZoWI6N3+p
Dn591PiyPGGecFyQjl8hfZpXJVALTE2poEGsiB63SIzuGJMdtoNwj6kzQ7VqpcD6/3zrfz0EudjH
hMnrxI3nQfty74OefG1G+0AJvbZVzKuVfKtMo8nhEURoEkx78R2MGXb/g4stA/NCnpP7mQMd0I9/
/jK/3LPlu7CX8nB4nAO/HsgKCYPLIR4Lx44gISnPvOS6aYeKbl5dZU9t2xS3f/5E+5crz0cuVbuE
rMtTYi3/+7+ex2BqTD8ZfQXUILOWIa5drgzpHVMW4SVjLy8vMYrKYt+RLo8iEoqU3lYV4sIdlWw/
bosqhMvf685yf/Dm9OKb0fbGq1MPwEfQOU+MrXD6mD/Ib2RATYhvMjJ/CGjK5VVKP12juhUpIXtK
sZtejNFDXOnw210UkzPpVK3ViQd39IL4IOGAxHc0f4sJ0T+p62SOehi5Q5ETNGgHUKFfqWi7FL9R
Gb3XHQnAm7Rw6D6KuGr0Gu2Mc4OVUsY72yBeF458OXV72KFhtxmF05Sf7HUTwQp/vs6/bj1cZ/Yc
zolA5Tg7fNlP7XSK7HGqiaAcKqZqNUktt4XTIXnSgbekUEKvODeVmg5F0M3PVpQ3H84IhR/jTlM+
Z0bK3DMbi58uFsYnLw7Vcx21yb2rU+vBs8fgqo7zJWPQ7/PmkfazH/zlJ4h/+g//2T75Dbwky4uy
bNbOl70a3UtK+g+iRCM1g0vUTt6psQmRJWJqKBDv4GhZ675OP+pMO4g5QblYK9K78cLiLweSWkzS
uiSpKD7AsKgXYyArbWOHHRImiWucHqkZ0I+FQq7f1NB7N4nnEARb9gapOMyWw3TDWudDQ86jAU+Z
CcUD+0ArLjkBKf6qMaJ5ouVkE3InMyY8RIAxHOzjNn1MXKuTh8xEN7iiJA7IPGqrJRKc8Uy7wnxT
HnHI99ZpDo02uTNLYOMIL2uXkZop+lvTschUw7YJsN/0gb4ghLZ+tmVFk8sOff1ikdpYHBJ8eBEJ
ERpMGH3QAPWqBfElJMNiZ3aNZZCNZstpz5NWkURT0bQ/p7iVwxudoaKb8R78lFUuzoXTuIsxUBOu
XEcABIqxbc4d1J9oY7AzIwxKg65GiZvPJUCLsnusp5aBhj15mng/6ZJYCU3jKs2j3N3MTj81R7tL
4lPPIJZwU9I7b8xkyLFQJQkTiqFGOE6SccQdpWs0fRoywJxuVyj1yeiU1gffJb8iLIiavYM6dt3N
ffpJBqs9bwta0rcT9qifY0ArkHGHDQJnVknebxGENNm20SlK4o5g1+cy6utzQZxMslZ5Yy3+zdHM
tzY8t3NapAj+S7nkKsBsgTQDysBLyUcosgdD5APjWUj83Up6DVwsxy4qbCbEuUSbWg49EnvRFsXG
63v/ZNIFV1TxYfOuZMV4DXL58P3PL/YvR4flnfDAytrQiDlRWv9dP8eA0K+w85eu+2jsMiiWG8lg
fdeBNvzLUfmXowMfRXln0p4EZ0sE5H8/SnnNlHtsi0eOYAo8vMqMcDfGLZPnP/8m8Zsf5ZomhxRF
yw5UzLJP/WtTyDrC32mDBEQKG4O3cnp/gXLwkncvUYAPmDo2Y3ZkzTGxxIOXkS3M+bH3VsSNjjAQ
Z1m8OLhgEafargm4r+9CGixUpcVfvupvvilv21KACtdiF/tyTbKBIPmCnetIuq80XtvAQyM18GaA
7Yymh79cl2WB++8CuGzPFmNLFj/l/rOZ/uu6VLIDrVhq4zgVWl8jbzM31NfdQc39Y5AHBL/Cgt05
osC3MpbduU55fueg/9vh7pfyd+na8MTxDwkzVH3ZtN2gY4QxQlvrZzjKQTcB72nU/yXsPJobV9Is
+osQgYTHlt6KkkjZDUJSqeASJgEk3K+fw7fq6enoWT4TVRIJZH7m3nOJLPTydiNTV61b1/n733/5
/1sosKjEBxSyWWGM++8DXBOBeUGOCIc/MX0bMyGTDttS+dhwjqwnutG1DjlLrDvl77//zcwF/8Pn
/q9/9/3N+JfPvZ/YJ0XJHJElh/9/42Lt9o/YcN30UQEIf61Ztt+1GFrqJdoU8uYtNtvlFmhoiYNd
T3aG/C2OmOcznC5X+SQbAshGMbxObtj86els2wWE/fmmB6VwQLV9+Ncca3dvewrKXEjhwYK6NoMD
RLbk5niNBQepT4cMRqoByAi7L1YKw5EaTNaEZGI1O3OE1NboWzyvxfyrqgRAllVXyB/6GdSGM+PO
QkbZgMfyehisR0F4z7nNrPGr6ELWQpMgeGKtqxrNiPBKdFk6S6BcBezSnIU1ld5jpz1B3CDsQenW
PUcpsdpojsloxCVCbANeDvCvH5xSHds5YZb+UiX/sOoCMX6wh1ARUg7TQ1U7Yq2aByWuXmya96lZ
7tV3+5NXfMexjuTKckLr5nqTqlZUZ96FqFtCzKtgHsVumkz9kcb1yF/rstrbAs1wsj0YeNCGSabJ
+qyiFOl3m0xQv+IiiDBI9M57LjNs6qnRBacIzUCxYVOFyq0vy/IVBmvg7DOwhsjjzSj44hwyngLq
VZxqrTtCSuvF9CT5pU0EcmzV1tw1AtSMaBNibyyWn9C10N6/pEaDDqnJWQdvTC7+Dw+d9X9/Tv/T
UxrajE3u/V1o/vtbmU1cWtaIRaVPChPLUN25ziFkY2QuOCSK/P/pXP7DIcAginaVfoGjwP63lyLK
DN+dx4AY+AAnKJgXVAUgA7dzjhC5t3SyYxlr7//778jS4J83/d9OQWaNFv2ry/XAyfu/30aJ8isR
HpsM2FiDXinhyy29Is7FMM8QtCYaD62J9GB7p1+vtDGZ73CcyLvNHOQ4EVF6BmA43gJovdUgxK7V
8HDMIOeWkU76UhHsjEKkEFuPM/Yhdlzr1KdBc+0QWR9CnuSntpR4w2dcK8j2WwdqAwGxf4FyYAWo
pa7+oJ/JeRnYZbWxgYuiN+x1pAA5I3aqNy6i+49+dOMLRlGSjnjAajKbCqe4m+xSZ+sFWf/pIHw3
yKOE1gWsKx2u5SCih7o0OhRtAFa+CN7KH+CrgfHQ2XBPeYsA22DkFeG0UVWbHKfaSc6pwmHY9FF3
zhgw7TTCgUPQBQ7Wd9JLn+r0jvwj+xr5Z4qcr9XhFiyvvM2t85slUX5MI+bKJmwQdlSMmI+OSOYr
hSZpoSm8nLJDRSgNFEP8Y7nxuac3qTKTDWVq/gDFtlxDNLoaM447bfsOU/7U/7VRuJNNNHc/eci8
v0SNsgJHFS26EUlp2dOFGVwyfxCXOK9T6btP5lzaXyrrpzNOCO+p9d16LQ0TKVt6D2pP2uoPd2dt
7LLAdHfSMvqrjgzol141/rSm37PYTJEiqbmp/jqqNS50X+LGiJMs864ITkmtuis2DDxJMkAUJrtf
Fvb+iqh78ob7nrTN3gu3EQl9y1LhJi0Hyz06k+2feqvG5T/SB6CPqsN10iHvA3CYbzgm9C4sUND0
4KyXw1yHJKh1+GdLPV6jMq4v0ijsBzi3xlviRPMS8jX5HEklym2U6vnQFtq59abQb8Z497TCIH2c
pUw2JIiQBt1jIBrx7RzKUN9w7cV7xx+wJWI0VasSkzjhc8N9RVVkT8ib3JUecwg34xyskNnz0LSY
lQFGjxu7jLLH0HWFcc1r0D7LZvTUBUSnWFfkhiFDHqKVH93DaEOFUjYNveeECyQGGlZMJKc7cu+E
AXABr8jXjZ9kL8Ks7cepld7GF1ilk6JHlhyLCkQLw9+jK9L0leuq/OPigVh6I4SGit5sWwhWCFmK
tryeXHrorrljGkXsbxMUmS8lmnrSKhGtulGSP8R8vI94nKEv9DF+eKvJDqQA9sWiDst5OSiQJ2FE
R9CUBAQhM0cENwDdKcnW+GoLoAGhz/UphsLcz6VolhnJbARQt+Qs+eMwVGf2xQQyZu6bM7ewb4Zg
WfvEyrdt8YjnnrI/NsSC0PZgFwXDnWEC9DsL23o3RgYaEAtvmifbeJVV7hVa2CfR7kQB4sZhnDMH
G7eucAj615o1+0IpODugDKJ1Xxj9CRhjvGssF9LlRIxwMJfBgSaZT13Sa6w5+cJPrmvnIbWzzlwR
nqOfwwCVBUScxN47WRuQ5FgaL2nqGj+5XY3putSlfWOoJPDSAiJ9KPA18/hOpoOTEjfIekIxu9dj
6PhLjyEMPoVqBl1LT6vlMg5GMABT03TxJugS4EN97sVywcfVQNM20j9DSYB55kxfxcQYzSRvYzNn
fGgIrJp1QerbOSk8zBAVP414NLNJXQOmhcO5AosWk41HwtWfeSSgbWegsrXPmV25rAZ7YzStbK/j
cOrI4ooxnq2hOceXEHjcxTWTCJdwl0xfTk33ijscwKejyJzuvJDeNHbAVGREii9y1zEAHFKmYMhI
zHMsiShZl8PgcoeHoCeysQFVYsX+T5jU+saGcoQpruVtcGr3t2v69gk7KzKoQFX8vBLlckDYzmZG
qLZouIwfk0a6t8r36g3SyPGaWkJtupCkbfI/qkMf3j11pq2+GjGVzSJ1SmOFFyz7kQOCW93xQk/d
IPc19giy9dg2WcgK2UiBJDDcbVti/40nCQjW8zLJZTiR6658FMn3LIZTAEwcdhDii4tnkGK1KBxd
fWR55+0Ho2wPfeM1B3fmhzWqPt8FGU17razultROTwCywCLtIFunmykVzoS4eI+yGooKSExEuRYK
/QvksvYl0sZDgIYWdNk9q4yXNKN+Mhv2unMnw29jYHa0RMptL9MBdBeZDv6FBVb4WZD9dKBcJC8w
5+3LyIomJlYZYK4GwswbU6lnmYfyHHRlfibW3NrVIDTeMuYPr2IMcP2Ohia4urPbur5HjFQw+Zz5
NQOnsq8rl11ci2g8iq3yceb+ujUBdw7TZWIkK98/JGMwvmDVinbjBF+v1e4d+NKP+S5DQhdsKvIr
BvR/Df9ajkZw6sMkpf7TxtZt5PQsDIF0nKjvPd6UZJchHuZKiKtbnQTuqi0rYIFuE61iwnTf0rA1
1i7494PlRemBRjbYjXcy3JqZK3yuIcpAsBeAz628vSvVtUBqwHAqAN+Rh6um7dKLLSbjKWlhquHw
76YvNMfKhGDgIR/h4RDvCTsaiLcDUbGijOF3RCgafWzGi3DOZY24vWlOM/3BEvpYsbNryWvQm2cx
xPEJQ6R1Aerv3WVTPeQJRdEdVxFPw+DtZcGUhg+DbN6outkoatA5WB7Qpsne9Zky3xJEvSCVpvac
Slk9t501QMyuqueO6dVbzcQTcHUBqqvnNa01LE7W0c1SFB2wg8ZwNwzJ8dfFY/wcS/kTD/l8sf3A
fw5AvK3baQCH4/T51a3r5n2axXQeobKumly5V+jHJLNCcOb6zM3vysOZkNppDYxLdztTTPbeIEZh
WkW5j1/dVoxgp6m0NgC6yY9rQw8G0D8O/yw4uzoKGEMn93dpCI96mqB0DHGwHKs+PdeAWW+5ln/D
Epsg1vhwZ/QubsQYyM3MiudmkgC5nKTfra08h0hQJyTFkW+wVQEUgsIkKltiJ17T6zXYStNimZvw
vHL8gb8h7oT1WOiaPa/nbDq7c7cWqIaviNJmIfCDrxn0MdgsEYm1M/mtk/byh7ukCXqD24yHoB2g
qacuBd4A4/SS3B0KyuLCUdR26z60vaNdWb957g87Gsc7it11tw5Qh6NnNuKz8ici9joT3TRKEEWP
yUxtYYosX6mp5R0XA8Gb5aIcwFUh1sapv2qNPPr0u5th/wbAyOpeEo2iWrWCsQlerZ2xSpfSBreV
c9kRUtnJoVhZubx3vgqq9AD49rn3BHLjuAg3Lt00jg5A5V1dtOvIUe4pCnp/6Wjf/+kzX57Nhsir
orHix7iPIrpqF6GMO5bm3iy0WuVVk58YVfnLmbrmoerIix69FnQkanicKo7f/DpcidQQU1k+YtCf
f2bbI8ej46kORlmx2cdTOucwGwDQB5jRLJV+CKC/J4kZ7kvbAiOCW6pvENfwGuLBmzRB91bASVyF
vbtwEpG+hpUJmmNqXI8fMo+caWdxNZ5oArhXnYhR2EJjN1/2qrCIPvXG+NziXSC0VASo1HIrPlgo
mD5Ic53fLXBI9xbXhGBcAKkG2ACEdOTvQgUJagfHO3kDE3aKsELfP5EwhWPG6oqzG3X+mv/CxQVX
5jMuHCKiAFTvpYcODEFReRJ+Zl38ybB3PNrObipd58NIWUs1ce59TA3f/qZLVfpIEL28elGkL0Ez
u+vKsOxdYzbNWbWQ+5UW3TEwRk4xbdnOC4nf9UMGAOjbhs8DqKpVCCak4QMuGyA6Kj3iLEz8/qnU
NZiFdOR3MJuRkIcSLj6u2KFtHmcbZRwTedhYxj0jGHbf8DlBAE8Wtef2LB0ytaaWJ24CgNZjzPSV
hoTtDEJmkpJ5YB/rrq1uaWMbW4wi1oeMqO96HElkeQ8RcCzQkmeNJeY0ZxWzaGU5X0Sd3se3ffcm
sXZh9HaMYd/6OCLkmDefdpii9Crd2mKTojnXDaMmjb2aQKpTJjYaXkJNlvgAyWrkIYYZQXYkcQfl
aWax9ivJbHp28Zk+e4k/bBpfpm9FX/UMO7whQYhv9TZUREUcsciTBysKyicBnpWpuRVytMBsEa/E
X5CbW2NYtOo7yT2aKwfCZY2mdemMAooAnx8WjNhICVFRzcryGaTNfSCpMyO/v8YZR6tnDBNMHhYF
UADicG35oK2EE2HaxfVvcOqYwNQpEbCEc6O8YkgId2Xj80gYbbkl9AI/UVoMlySIyLDOtJYrlcQj
zDWBJzIV5AJSsfTqLrzDkAh0BWSMgCw27wa0GdOSSk8yUeoyrBIMUYtlEs5c71Ja2d85cFjlGcU0
//hVl+9ZJVpuA/i2pSuVHY++UAnjsZlU5KFjwRBPA1QV5fUpNN4cPbgf9Re2KvW+C7vpLTZj+Lqe
guNieoCwLavGYDdjJo2ZmZy6op04QQprrbBOwNsbvQsuOgKC49T6kycWacWj1fw0ZVUcJ6YutyRt
5V57SbcCydltulpycbhFho8xdMDnckEU9vSHSdTo4htECi8Kj7WkNY2PcRuKTe1DOkQpG+3uiQbU
sb6Js4FHvVlWPjS4Ok095z5EgDDiBNRVM3YGOZWbRuLnNCUM8pbFBMJgFihwqbVZdMtIlTZHLjE+
v+lQxke3LVFDtQZMMgxW5ZZj1jnyO4B3t31jN894JKKkmr5nnIfnJgRg5ES6OCCF4Ck2XGfdRFBr
og5KzJjYP4xBmq0qYyiQFFekbkzeymfjtIruEw1w88OynYOne5rfdpiD8lhNlMFVWNovoje+BQzz
JytXIHkKM381Giu49XIWPzNT2mWOQXQb88suhZPoRVykyVsWJ/4vbSRmpC5sjzGDdywTJuw0/x/T
OK79FD5QkfLaK1h9PdPNgSCed7i/ZCR0PpTgwRaQpPr4VQxh8+kDyHqODa8+K+kVHN8s5CEKy+4F
eBzRUyM4kt/ANsyT0RvuU2oaEFA1s0k7VPjKJ9QUlOSOhoKF8xCD2ShoHeG/uD1ER+cOyhOwuFdy
yPV9HCqzNaFH/toO5xrTjT38cABPoHmUdZyt2bmVGDg22E+gM44Eyj+hmud/ZOb7gCy4Wtn0KCtM
LnqtvWk6VRB7kh1Iv4bj20rfzQQzL5rb6FRENPxRIV4xr+WLysKnaYNzXECSfJdM9deNx7QB384H
lOArkDaYhW17wlIRYxwZ3gJmTqTaOBYj7FysiLLzVmMuw02Dh2sxZdkjfR2XSy4+paXNRR5jN3S0
eQjy6qGdyyesRj+FdpnP1Huf5fMiaMSzFQyXwQRnRE1TL2c1graPwe862nJXSQAg1ccjuTZ4sIuo
DtC5tVsgqZrRPu50sAVnewpLyrG+XN9ZYnR5gl0AQ18AS5zFhW0g+tPzJb1T88Ms+Ayo83Z12IQw
H5tmG85yY5bzVVaEIlrA8OgAfc6kucErFVxtoV7SzH7NYvC+bpRGS4L8/JWbtbsoCz6wdP1N6og0
m3s8Wh62cJvr8kbw1BNEwF+HTSUkAX2sm3hXj0jKPBzGuTPnC58l7NqP3ZeuYaPJpL5bpCaAt2FO
2g3KoB/m0+S9G/1P3eQPtZ3LRd8h9IukBcoQlgAvJ67sIX/Hpdcvx7oEbJ+x/gVCwjuoE72a7Ppj
quQLFe4qrBR/QDAQLxagocIUSYj8KQ3Mv15MglVSpPdzOH9tqolo4TKetpoY9KUSYtgOSfYnT2E8
NcPsYXxmCV142aXDLIQUxfRWuXb9ZYxXb5ED0GYXPQVLV5Z7VZjOyhj7776Nz8oDNAjWN9ilLWeV
36scp7xNiFLaVqdwDN/9wMCBpExv31QZx5av3eab4K5pp4NKvLdALH97rjyUHbXekUaGR9ovO8de
2pbXv1S+UzF9NPKNp0KHRT3tyFMapeICXrRaR4NkD1DV7TGwhrvzW7K1QFdnH+d0ti9NBqB90cqg
w4jueYdAB+aKQCZ2yKLol300myc3yWhs69KXj6zkBOi3UECwyyBuw8ZYe5U7voWTGo7lHM4lsPu0
vQFP63Y1Hdkp0YDB3V7qa2+keb+cR9lh3nSipT0MjbdgyNt1CwNz3GG2tPXpSbs/jpPhvPPgs1Ey
fE8vhcjEfoB1A3pLGbsSNsR2qLsGZzdfF1IADCpKebceOeFDWrD0VH0wPeieiw+FXo5DtkjXmDvG
Jx2nCUW5HT5DUUWfPgCvNVHuvSBRNz/cLuGC7VHQsByBFA4g1fkTZ9jEW8NoVsGkk30AMXQp5uAw
mqAoQSMalFjiiVLoG5HDGVvcrop80ixESz8RkTfFVka3IH4h8i3K0v5QCeB9owjBwAfi2e5gQPjI
GRf24Pz1jeC3dzLv5LjMmtiE6mU36Q9WOWBPA2IJIBMtoN4CEeO8XRbVANMEVIPdMDVDJ/ASJ4aL
2618m0aZs/4P5N6O8o+xn0YgfkKc5wJpjeUP1EhJJjYOn9GksdCXOBNNwHlb1sjQ/gsPWEhZXKJA
0nB09Yff+X+wdxebenBegPo8NQUFKXFWXpC2QMqiXe/Pu4yYcLdThwTmhuWDcivz4RkyK65jwFmG
IOqryspr387kY3TXLrUvZocPoTHSc+eE56GPn1CDQI6pvMeCQw82VtmvQvyWJicyJDoVg0rAPQri
oNd/cqneBZ6CLTNGj960uaED/+hoVxAnJJspuKOiZNSskrzx19DHxDqo7sgg9H4bqJPW82xJQZGm
fhUUlaWy3QHcvPk8wxbYOm71ajXUtST1bRJfWpuEdxneTm3fqxM0OGcaT//BqAznFNBcfFiyjB51
o5zV3IT+wgk1gXdaeesQiT2zmsADXtHdnCKBIGir4my0pCiORfkcWUBY3KonAcEMN9w2n10XvVWS
5k0hdFn0VXyhhn60JkFJNI9b6TN1zCP6wRSeNToVpnttowM+ipaOYgb18Cf1AbwlRJ6/0LyRGDOn
5p6li4tmrBtvlTdVx67SIMrDzr0yrxJnOQ2geqTXsIYw3DR9nrL6K/BTnNS+GW1t9RoU7/S5Q9GQ
VAWKSo9DvYwSCZQnQ3ov4/e0V3ulJwYnY8oS00UOEBFj5iH7J3GrIY9aiO1sTRCEuQUq5b1mDlkJ
Q5otwapPb1ZQhvsCWQVSetrbxK6PhV+2C4890JJInHJRpHPMk8vS3QYNjhAw5WgtHga3J3hHGUc3
Lait73FLtneWHrWYURHQgWhcbmVuHpoAOnClIuBg1jsIpHo3mbbeoIqxFyjVmnXeYtUpZfbddaW5
Ed7AMmkIzrPbtiAJjQ2MWBN9NNSRPhp2sreovYv62s7zb9lVn9IdtzMwmhW77mljtRogRj2Ixez0
/Nkl7un8H94YJAKAfJ3m84tfo0leLKZzrOGG5+Lu5+x4120zjI/Kg4wv4KhkFn0qxtsvBpHxS9gg
+zCoDg9DoY0TEr9kMybMiLMEYXpslB8lkqJjL6dxSf7HL5JsGPpgfXaJa+XYV/Mn0bhITIZpa9HO
L8w23Lq6I5uAaOJF7DV6k/PwLF1nuOaxH6zawcUnVJso9WLtrtXQwCbqmj+KvdELeYrdxjXqeFvC
mtcGwgi4KWz+JrNcSqZulNXmU57O7yDybghhT17DasaXA7eswW0aOhZToUrtpjb6DL3uRIO8E7H8
bbHqMDr1blPXxKs5IYNH3c1kpj+8YrCMl11sieXkjA/QFDSw0Nb+4EtxiRRIvpATwAQzkyvCbTSm
JFisSJcYaIfndCUIG4mxzC0Zx06cgQMQLrKqcKkSuBmHrCWHm3ANdpJ9eUkknwo+l7vyTPwaAqrL
CBaffmMKthzHEF9n2NU0kKe5kfE6isSlcBpeZO9P31oEugwmA6pJvjJ+fHJMBKaDYf0YRBbxuwt/
YfYO2A7wFf5sSNaqJW4S2oPNHPt/x1b9Wi0jajjtA4v1ETyCl37mbmFs7sMdr4E41aUxAdcwfEn5
DEZIDZlHm6hISCwTE9GacbaQce7gFDFsnsSVppaAqyw/UHBAxyZ7domp/WTZjbliRz+u0pjewlIm
8KKWTXIs2hc1VdW61vfDP9ULH1TEwgJPMfryhc1ESkh6fvA8PayjTjOy7HuLQNUJ3nvHjVZUrtgI
LOALz0ZA1w36QefqvfAnYijqmrgdxjgikelmkNaLROCLji7Ua0fWZziAwH089nVBU7nrzrXCtZ/P
nyT4var7+BsA4GXSzbitWqgSsVLXHDkHgWDUkdoaM/jVHbmRMycIlNa/fecdSUspkc6me3eENGuy
VSF1J3/Hj0fmV62JWNRQD1hlglPX4pOe/JmG/stMU2ettQoOYBmJaqgZNEJMoNls0m/T6e42dt65
wP6xne7qaUwCooMhxUrxoB37z4xlin8zRZscDeeCrD1+TBA3qeuyzLArhyJUpcvemwSlInjKruSU
JRP0QuVF0qtF6eR0jlpDbW2YoVrQbwx3XaQDuOKwIUxlTq5UeNh1yVHLYAGusGSsm9F4TgsrW5mG
D5BGVVcW4cUuDao/ofYHJpKku+KcoOXwZncx1O2H9uUtMfKP1s9rlpNTykzIHneuTefgNO0xFFRp
o5C/adH4mzBvEBQEABJHz1zyIN6v7uS1jp2Lb0KcSY0aXT+P64I1UINIJJPL0q9Y7mUlTJEpHgBY
RbR/BeUOwBNWV0m0KeL5EHUhrqo7nDOFGH8IagU7m7ExV7OXrLkqWZ3nNIRpGm5zEw0qkNBnR0qx
MY34Be9nyeiX3Y3qbSr/cLghMo2Wfpy+GIH8hVoml+5ckV/g0tM4U32WFqTSQQxPRAhJOMf5o4fi
YMmSj26p7J2FGdO+IAx11jEB72AI0ouDHDqRUbzElSkWbkH9Y3g8ba1g4oP7HM8Qmp+DM7HJLLFz
rwaAStqyxk18P2xg+uYrZ/LXFqlHR8/z4mXfQZhyi3xARIl0o0noPBIIUB6sR+Il9uS8gTFARZEW
JIeCwVyjYMpP1T3tkoUM2Q35vYN1uNhk21/SyX8N/mmr0vKxRdjAM6o+Y8dmISE/coJhYBYCdk3a
LYlpCqiP/K1H9zVounpDTx5vUnvaTBGRKrYEjpBixkbhS3ZrAv8IwJr5RGm8wUZ9UrUxrW3b/Db8
Yj06+gGDCZkI7Bw5gbdmHVwdl8CRieXywqr1ISUAgYDZP76j9hhPKKAq+QF88jWNmIrHNV9/WE5P
cX837I7vVuGzCI65Y/VQ/fhwhwHgUal5vYvJ2IrzdW7N7YoL9w59lTDas/w9iuuUVpz3KXJbVh49
RYpL0jAWC9xCGdXyDsuNtZK+4M1HtUHUG0kuM+qKVV+7nHbV1CxslryL0kLtnMj6ChmbpEDDMBdC
SZYV0VAsgSg+ITGO4TTxpUUKQA4m6bMS3D1mpp7tIGKgLAjj6gTu9owYlFUmbHbYnDhR171OYw4H
KItvcQr5MQkgYlJs7TvT4sqYmK07M4FgCHdXZiRuwxwhAmXNkU75qyppFUySYBdE3vbLij/WD+vv
KrOA1VdBvGw8pGW9MZereMRj0cMjW0qJYq8ibXgLQhJElZUmGwr+hvspvc6s6UCbspqzDMKeG/e5
FrSNjVB/GOJlq8q3iJ1QhlxNPTlJdhD89YOxXgyqSmFlgeorJm4z7bBq4TO+zDXKsH4u38aZBYdw
nL9O537B2Xt20WssIts5zhW7+Lvjk8OEI2J0wMr0zMQ8Ht5FNpUIm5scaRzuhqVj9VSxRdVseqyA
vLvuobDHiI2Nx2KMnDpyB0fS9kb/IyaFbDPbwxO42H1ptu/kFBKfYbqKQRt2tD6NbwGoVEeJR78n
VWsUfPxsp4CMm0xXEoY2KwtkKHHLLFpimzMxI0UcN0XsEHpI0FKpLkz0SW20dLisqLRTINm7Gm0P
RCD3TbEhW+hOcIMSQ4w2o/1b4Iin5heoGy2Ckr2suSFrfeDeGb8RyH/UnMQC6TZZ6v4r0+1+xX1y
8n1K0bGdyTrT/JFsNu6R7ICNAV2f57KPmPYiWYpVLH4aEZNdwtil8XsifvIJaNodEVhogDGMIaPc
ODq1fZtr78efYibaQYwWo9lXHhOmMVQnnU3sxpv52BkEnbYV37WcrW9RM87LHTOmMEiTSz9pCHCV
eXCUMdHSYf2O0HuvGRbt7CEmg5fLaOyRdgy6aR66mtydmHCLpXL8cS0MnLqEiDPXVxIBv+rh387B
Nxq+YpXYM8NxRFLI5UpgUlPxbBcDFi4gb/0d4t5PpFAG5bDwudL5YOQL0tABTH/5Ejc21fj4q2d3
OlZu96FqAc0JFCYZGERMiMy5xWYGRg1LOyqXLx/DN4iwGUpj3dItdxZjG/IF5QK2wKY002dcDmcf
kRL7LhRzGnVEZs97D76jqTAv6eoqc8pET5ufxtRy63Q9mewVtLdorBbmHEuW2Tl3SDJRQUdJwziz
5iAcAaQDIUesL1N4UEtNUfHook678sQ2m9rJQvCimlt16MyOjTyvMgtIhH94OJPTkNwP5nZooR9l
WcbZ1rxQctav9zJn7ypXg8Wb58dJug3mlURtrKgUD5TrjN+0Uj9jrp0t5DzjPWtRg0W2KI91AfHW
0kP2bDUQlEyP8DWPYSSB5OoxDgsXZehUTGuCe9URFqX35rpR/BSNRFQu8sBCfIWq7tOvgvpIKDzb
V93fp5eOXcDKHpqLNXvmGx7VYu1bpLpYmefv2VmKJ2YyOWORQKXfFWE3pJh1zk5NSXauLBPYtDv2
j2rK9QMzRP/IxASQ8egohsZebKDJZUT+md1Tu+vSYXAFBG1VBLhHCKkH92ZSZbzlhibL2Lnv5WWQ
WydX8VVrAtQPcJPnS+O47V+bS/e5MGD3MmdMg4fOsKJXN8pJ+2u178I6Ct17ixFE5PIFRf9lRnXY
03KK+qNLW3VwrdH+lB4KvdRh2dhX5vxYGkLePD2bK9WmyU458EsLYeiLbXbAw0i4RvECWatY8DEW
+4bkUHhc1p2G3vOJT2497boaQt9gmhbY2IIHrM8HaGZZDCSvzV5dsqYPYyvmUw9G+7f1CMhkDB/j
AwhL9MsLZRi0LKQQWqdGGd3FZPuy7yJhXAL433BxSu+7Abd7sYMSU7Do7QyIK6itakzGJ7ucCTou
S2hkvKHrwhTeudCD9YxC370iwSL3IW07ZCZ6fuAUYi/oWPGKpWO3R60PbaB2bJIpgu5v2Jbdd1nD
tuJVyIEER15ZnK2oMffT4OWv5exFh9LyzavZGkSdI+mkILYtdhBNt2XxJa6qF2yxx5TNnlFW3gc3
arIJhn54bvp54CtFnrWZeyelSApC9igy/QrZtFKmuN1RMLQzxsHcREZnbVGO1OQjBgUz18x9tsix
eLOJ+3qh7ZC/fJf1rgAa9GRRFqCmnmUzckTE6uRblvM4hX53UINXXJHkpczVdO4gVO+SauV3udrw
vQOWre9io6rrk2vJEH5dwV/mTa41TGOeYuyHlGw7Jtf+k+ib8MeI+vLUVrDkaD0tzoCETZ6VwtcU
UjYf7WTeA9qKlObMT9d9NeZrWTm092w99cYvveoalDVTIdd3u+dqCuajJjjmS9rW9A1dLz3UmFT3
ZVCXhzR3GHCQ37Dr6zA79oTpbfzsHt6BEPTXzIvhXKeuuTXyVjw3KcKBFW4IFBoWGWTaVDgXE88/
OVaTPJZMs4/IyGwOSbCvjBSG4DuGfnrgDKRE8++Kjca05fMYlEg3o8je2FUaftaqqo4TiWJne6Tm
rymWvvL/4ejMlltFtiD6RUQwQ70K0GxZnocXwj62maGgmL++l/rt3uiOPseWKGrnzlxZ2FaUJJLP
3YjzpyFvp9cFVubrVKbgR80kB1Xc+/WbsBb9u0CAoH+kTXnV6hQiJEr174bfJjuErB4S8/CdSzW9
L64R77Uppz+olYX1avV9dugGPJMxInIKLE6R7DMcrkom/JydPkAO2rS24rDoKqZVfcns0Elny4Qz
a+g7XY3Jneza5t+KLdJhW5CRXDATImeVPeUT4l3c7dQwiaMx0/mzsfmkQi1J2E8QgJj31GhTG2Ld
AsJWmoRcHcqLs5rNG+M5jYJiNF962m+ilKHlfShnhLw4W75q/G8fy4gZeJpL0gTrTE3PVJs/3KXQ
nvLEKJnyzPosrEp7MDHfvbsgZ44zhI8Z7L3DsePF2jUezVt5L719k2GNe8uzjANavr4XY1tfRlbP
e+6x7V0uRBLEzGWHDkPEZ5Vb7QPR0uFLa+OY4d/Sj2tFO1ltIq1Vt9Rzu1pLqKPJ7QdPz84+i4cA
Ccm+G6q+u2T9bBzW2BYcht1wykzm7Ip2h1BOatpJQ1bbwYNA5TGsbYGLJWeft0TY+QXMR17MZYSQ
xU3Nlc54LIk4b1Wn6jtCUbTxjsoX+zxRTuTphfuPoNtKcMWUV9ezuzvPjssrXVjJyWNVzc2/LPm9
DzJ+ZwixdiRvxLbyl5qo/5yM7e1+2O6UTXOp39rLo766/xfX1UkXuEjBV0cVxXEuK1bCHAyPPQZl
1tNWP+1mqqfoEKAFKBJlnbLTFPOTknAiU1WMd71R9SEdQQZtBh5lJY2Yuk+RTqBTfdWByPEaD+Nc
rXOkmb6xnMtVy+88Ns2RRGzdxVPSXakl8Anpa1xYkQiu9Ky8z4w1V6MWYudWNWuBUfNf9co237D/
uuekdquT5acANrO4Xr7jzG1P/LygHNkKDFzRfY0HpvafmhGvqpu7YEJHriG7tKunU2wM01fTzj13
VogRN//FE54t1IyxwNUk4spEcFi6HbcEl7cF4L5C4mvDJpqcbQ9x0p46j2b2STd5OeZ4ZhzdElEl
Y/OgKQ1Db+nPkeZMN0JUV+unFei9CuLScr7tNKcpTPjycfG1+tjA2gJGPdb2NgEaiKOyIYZbGH3z
OPDxbySaM1qkgUcBxWMOaUSrDgb17w+3h/VlptH9rnIw7WGc7eeNT+bqMiltPcWtmdytuM+f3LUj
ROOscfKvcZWOUcOS9p9RSJ15FNxrNDWjYRIyBfCtUYV1bir7tocsaGLfJGhYX3nq3XY/lXaegeg8
uHld/MKVUadM06n7mkZ2dqAsQl4fLbYDdkaBnRk+uJ0l1/b0iY37rk/dqzInm0OHlwPl5CYZ8LSr
qMYuZkkwV1X/xNznX0SJWHOaqnH+WkcfbvhWxqCAZnNuGMVEftTP5uZx9WrrpOxlPlPjTuWUWocH
L3d8Lmq9N/YXcKH+h0d1UyiXGHC+nKCXFsTNDz18q62HWaQIdXMoX2xwh9QzVcVyyFoD+qjXme8m
lARA11p5TFvBt7sFOAD+uZ6qnxg/zi2oOg1vRReX6PEDNnW0sXQ89q4HulQWZUWzwDinxp2y9NwK
uYEmC61dpKIOSsmMDhJAyKh5thufTQxYP94kJWcBbdD9hnJY0w1UVd7WFQBns5OZ1EIdDZKb82mS
Tm1/x+ayYDa1C75QYeES/d22rLfT67pY86NL300deSly42NNgXUSYQIi/EGMolu3MlfL8+SOsx2W
+JFZF8mermafbnGLedSntK3ugBbDhoV/Emb2OKstjSZtckh0P0d3zr2+x3nSFlANHOEz63Vst3gT
JJr1Yjt99W2roqbl0hGjdbd4rUerYEL2MuRjX6Yzz2qbhSjH8fPMw2Dve1N1cM/XjEzSMOTNjJuC
mOrdgHiMoDTNty5G9CZ6IXBXDpAA3Lg75a23fk6ce+o8WQWPJK4zLIrpME3TuZFSj9HoNDlHGAMY
4LxBmHzSa1NdpeHOabT0zNM7ZnECfH22Qu/LmwbvKc6SHvpgOabGixx1+vAqEJnlnpLNWp4w15BV
18GiVicXcN1KTqDG9OSXJsk1NMlBBZlimjvZhWnXQdfJ3D9NAl/9Vsl8xOZBPWu5z8dRxvdq8n3k
xUqnHgyPCfLYlDKMHbHHG9l+hsIaRwB2dSvSCIzi3eA7DWPDGnAbMrgNFC6Nqkiiuijr9oXAePcY
Y+r2EMSmjv0rV4gLrRVZ96cvqWcEWLZRsjdLi987KiajE4EcG95DjpMwPRuYQuddnLsu3WXryoYc
80qnH7XGXCkdTUy2G3WMBLUY2WJs8UXUmGJrRRvGEqsM5LTw2Ku5qZV+VpmLYzaj9cDZc3PKRXRL
+SPt4isskfgx3xABha4TmLNjgffPS15zPW0yNqzx0p2YJXJlbOlKqz66pMMhFWNYL6hRyXLZvBDZ
pixpM7Toj7fumcHibwGIkaStVzLXedwFXTociY29A4tt31U5KUxAJimY25tJGphZFMup2Gvqc51M
5usgK1tEK6XiXlDlfZXusk4CIE1E7en7jg3WeHuHcjnO0EI5cBu1/E2m1uWc5+WkE0PpPwuTw4Xi
mwaznmG4TfugD0SKosa3c+NiYmiy58N884BMgektLVMNdsjFwYXYOj09BSCPc7umVtaTfIU2VTrX
DSJXSicWnZWNufNmjQraSbq+BEhrWm9xR3xvW0ohet4Zfcevzu1hoQshybY4cY6gKuidWfc99o6T
gJecbgd3tuqnaYVcv3fLovDRQOLBPaVY9ofQhTnLdo+JGZTXhntUoWkbexKrTnZGKVouXC0ZCOvn
ooi39dJQx5qqSVvecRfH7sGfax/XsOk3TkwOKWPDrvPr816btWat5ExxzbSBdS8O3RqpO1gd6cU/
KyxWEh5VjAFMV0OpR4ILn3XENQwZm90kU4HAPcZCpSUTe6pW+oS7AJA5HZ/Bgjcxz0jrxYnPs2/U
MsKcweROBMsW+HNbA38AzDr5A5QGAQN8+8bOmlUcIPg12sEpvGl9mcsbxVPOsmsi8q1l+tivRmcc
fPjKE/o2tJttvsbaOwzg+Y/fmdm+Y8TVCSBYNCNBv8Gf7WLPGVfrAXuvTN/IFSuULjdP3cgEcJ3z
R6XwhA1Ny6sT1ZdIXaLUlc0H2LBI+i3cpV+C0etS6rcaa1w/egfKBoWoip+waJJGRdiPrZu2iL6z
8fJEJ2vljsb0zwJRScBXMdEi0fWC7NeRhthpPGt6kY2Y1mJMD3qcG6FJe05xNH2LC0Bg1IPwvxc+
vmcxc/05tOnUiFu93q1WuYwt/4e+Y446Lnv6pxgb70XPe4qdsNhmN2Z2vNS7Xg31F+kbJ6fQhiob
BneDDq+Cvb59NCapsU4umGWjll+vBjbZdvLPXus1Gq/7tRFXLlesOcEPIW1qmg8tSlZuy6ZJadQO
/i5NSlHFNDsTBZkYstvzjJRiYN0gbb/xOtYsOAkB++0ts7K808SS34c/nYjpyK4qrXdTUjb3mael
3a5swVryTsY2Tmiy5sLdNFgBty20Cxf32S2vJ0Q9UpWUxc6PXF1W4saUDfZ2LYTxN6ws/s8r+ymq
NEjftB/SShqHlizZLIxdk/2NIRcOGCbIvNmbHCfyo5qhdKDD0OpWv1SlYY+hT8mJfmHj2bGfL4VI
z/RP0o1nFTG5rNLwiuGJrg1Xe0KY5oDtgD1/Zx03762BkJM/IPdg++999sgA2lvKkK1+ZgpmTiIP
aSllX9pOzP8SQBvUgompNhCrJvLnUwim0LgVksis3wl3VOWRgOc8hM5gL0uUu7eJJVkT5PE01erx
wqpJwdZGMSrY/2qWc7QscyofytxTbsB83PybHGGyKKEjWI9yBCzyBS0eomAsmQf5ls6udydatjjb
yVqB1Yq283zc+4B9Tj7xWKCjnjZYHBy4GSjmKswsTFQxDAec4lxj2CiTJ4smo2zWsBqQG+Cw8yrq
ykroeIHxZ6OWCp1tRTEYeTQqe6QMKltv7jrSBdyOKHVHVMINlEW0UffZCRRDgRWwFktxTQ0nXh6U
MPlq1qs+4kDJuu+uqT0zIO7CqNThg7eCscraJJx6Kmc+rLJJVciyrZ6jWDc6FWKbgzo5AviSUePk
y/ypKT9OQuq0MEaoqrBbev6aFi+BJKaxKQHX4I11CvmXLq79OpTIFyHrYbc60pjj+mHhWfMY0Z6H
hbWpHBJvKKccp9hy9OKAwO6MNAguFE0LbXWKnxIFU/t1VZJn39hNOqqCFRLN9IBjnDF+QRpl/dpI
la13Y+uRyOHBUdZD6WQsC4RcEUU7ogXFtuzX9Nc3TTJP2ajiYleXCzIbZhGbXeTYTN133yYd/PQi
TpbInm8rwlskSh7ygR7zozfG9bPlT8aHSvCw7ylXlvFW/9/1PwlNvLkDhZ5hzhWG3TjhmO+cnRR2
Gafu5zvijYC/ayzcZeh23IR2tDQn7IOqOsabVHN7wzlVsYic1UC54wqSK35hfvLkISti/Z0kTW9+
LsB2RcTsX3j71VCVdtRi0BxsTgv9qSzr7oDnXj1TK10evNibnhSR+u+pcrwfXsnqybddzGyyygaa
/0hLHWYYAtgnFM77OgPdw2mX8W4eKtd4Hwr2gUMKjjU0zGJlAaQSfLg0XSR/8WpysLmi5fZn1uu0
70rqGSlwGa9mmdevOVPZtqEs+rY0vxl2ioGQ40YjlFZsbH1cixOONC07NEUfw1SYLGIa9TwDgPUw
FRBbIJORhfyEbC1ZzgAUzQZqQEIBfaU4WEJ6Y8S36LbToA6PW7DBm3AeeNXFvntXeD3j+wieW/CX
rLU4FGLBu1ABRd24TptcmzGnESGZhUG2fSnnb6u2xAtSuU8VWlPjeluFiQShG3Z/dIiorLvBrvUf
uGLJa+9780/T4So9Ehay7g3aLbZ+aiouZguYo8W05ldvpF+w7VsovBzKrF3mmbDx5CaxFhljDPwN
o4e51wYIoshWg3ZdnVI+4k8uQyRx3ST6YbhR3eA5W4XG+lsvfUpw7aHblsZkHJDqi2PllN1PAbgo
sm3YcYqF2hf/K5hLwW5im1MZYrMHItJ/b/LyR8A6rfOd42HywAp3s290y0MP343Bi4bHLyIkm6Wm
bCR95bzeJ+65wlya3jtsFivGinIyz+k4H/XlbkyaS7zEe1VQCynypzXJthnPlNmpdwdDsCNe3UHu
OkMXeDpujWsnlbXYPGmLhh3QTD+OXRxQvbaqldtsZoLGJtH1W9ctPoq+OEvKDGV5P2c4xpSPf6EJ
BKUFbA3ec+dqa+wEM+zjbntgXUOTBNw+7BK/0mafkKQf/lA+Fa54zeNi2/vzoZ3eO4srXbFEVP3d
q9J8AjS6Tbr1dS2LB77nEdu6sKdel6BvGc2x9zbi3OwkYZL1WpaElqS31RQK7dju3bl/Aq8ZVWke
VNqvL2r2OzERBNjlaKPaIjCYlc0mU0S01L3LpFVI6A5pfDRb+7EX8yvX7X8L90iLxlJeU4fGKbe5
4eNw+arJEoxNeu3nr4IrC92SG5xfsfUievBdhkWfrR7zB/b0BBeBzAdEnxYo04tC+PW0u6aBUGYw
lINraYIVJNm0jtAL3MMiqse6NcfN1EMDW3s+eZOASFOFHT4+VMINy5bNkHhBN1ZnBuac6/PK5Jbw
gG5hplT29dYhovILmbUQy+mmLTPmDW/jWV8N5cE4IQLY12zeHqzx3aCf16L3Rp/KQLAO8RyUtnLP
Ab9zad0jFV/NVeR7zbewU/4vzUsuRdU0izTW1o5fG0StNlwZvt0zkpVOCK2thiBLnlx8R9gYV8rm
9BKHrBc407Qtlz2VUmFfaVdzyr+VAlZrWtZB3H4PNzP4iMmgG2BY1MWKmZdwE6bOyXvS03dnIGdw
QxTU2efcOces9k54ua61PT1KcT87n415bOafCSaFpbNoWbG6mmGsH6BAjC03gGOmRiAI5NlInPKp
L5C76Ge5+a7n4mLInE6/FdXJw/uAJnCmP5vMfJx8gjSGOlC8cJoi2PphY/ECg/4dqh78AZ9Scur7
g/Gd8gZTooU/If/G/LSiJlhACzCvafW2FbskOxfPCwWE2GAt88Flo6p1tGV8afGH5e66+D7Vt5J/
7nBhxSKz3Eu2ceKpTEgYkC6BGkahVr4xkBD0SMYh7rFmPslyx8pntQ4tm7PqezWDXDtr7dV2qbel
TzYyKcYpIfpcm4wmGt4sySNvCMO6b8RdTpd7/Lti1vMokEeM/WiMXazY6782y6sjr8v8uq7BUDDf
X9jvCHxHbeTmkeFsZ2cPcQQ/zVsp75vylSVNp861Cgi+Rtkn6A82vskS8Blk9qnl2AcF5XvXjErx
Rqc1kW1vJiFv3Dm1xogXsXyDsVBE40KkT8nIsanrBhSxp2EwdJstB6Dl7CnVQVWnJkxll8E0eEVn
H8v8j2ygLo/rvV3vlgcKqYz0wTbx5NmU7IkUlMJEPIRjddwytXS4xurA17JP505V/Q9rUnBtGFsy
yNxSf0wTli2xrZPzKO5KzGqy5SeFD3utuYgmTbfr+JepOQv9OH5MOw/IVxwBA7lgEjK0z2Yl9Jtk
PMjlvrH+of+hA80M6vI9QyIHvhLaGfH7pY03E0wCTqJvORtvac59qEzOnfYjPTdas4sqHDJeFJVp
7g6PLdVE7ITawAJKR4N7kNoA6zUKoNqE8lJU5pLn2ZDOrm3rraEnPzIbSdzrlDN2e30Fg+Sx9kxd
KB/xIZ1Lwp7GyfP/EUYPb40zRexF7Ba3XGsfp1GeHeP/EqygqrtdMxjXnh4oN3UPEBhfIULcLuKg
zctw4N2K8MOWj998H5MQVMG89GG24m42sNQku0LhT9ORAM3lYPAo4qkIOK2CdDz3eMlQwsipv2XI
crPOfZRuQZubIm/XrYEz2BHQGO1hS19QuA7/IC8cXP23nX7T7ppVSSBLri57vZjxRsSLwTuWl0Px
f5cx39kOA0UXxDgBvS0tTWnxMOP6SqKiGU26q/sZkImjl45/tZZ1Xp6ZxykbFNoi6clJl0SL2BIU
05bzOOn2CQCn9lNkmvrTrZ49iMyT1bmT8Vp3l9pb5XzSxpJ4ktMSK8BEmNt6+W9gtKYivS31JCJq
rKwdJc5J/ef6AloSR15s36oKJwEDhY+z0jDgJ6ASt9LHMCdGPOReq+O7sdrtZFrE7xbtn23qzytZ
0skYecM71JSVT5ntb/NhvSt7vtwQtgJPc2sqEpFn2ubLGMxnkBL7esJQJFbvpRb0GhBTrFtJo1dp
AITR1uh2HeOSXG0YcvSgWltuTJ5itqzG22GBurcUKcTLNKyIpg9xEaY3kOXC9IELfzPp4556lnOZ
6O0/TdDv18f2T6fTw6rocGhM/5Fd6imv1X3mJq+zLzBT4fWSYKuwF3V96CvgjYPPJDSROE9GnWCU
9pxow7Gb+weNbI6D85ixUifkaUZKd9/7Qvbhio8x8KybF2kusLJ0FD2v9nm2DGZlC1+ZbqlPPys+
nZQkFr6XdtO4xqEC88h92Tg7fv/dmbgLJcyYYaGrs7oBx0YXi2VSpQGkY3WoBeieWupXw19fQOC9
ULn07rA1JsCGTdb32zNhqmJT5rdAcZwcUf5+B4rmXc+/0znn2DgYuO8sSrA9/FU2PFwcQd2B7Slf
BaxxOjsqJIqn2rJDnAQwc7Badgu9wAVSwRHvAwOxTC+Vxv7D7u6zFL+NQwWg4V244u+b1twPrLs2
meyusdF/6rnGpTrGCHeGiL/nLvuZNsOW7Shpi+FfUmuRpXmRN/hvYGw2qGxEkx7RBz7xyDN1gY2w
yQJ42Jh0cT802TsPdDARlzNzEDgi3ibeGoIu3hA3Imc/36MZ0ru89IekpD5Dfopy3I9LjPTiPGJT
ClYyYbcFYA94h7FLR6YcKCw26/lkuqQk5wyaKB8COQHGezf0XYVOeKV38N7u/qGDn+2WvwFlpcCI
Iq9eLm4Tf4EKI2Cf2iFrrqAxnV+jR6WbDLnJ4wOLHRz7MvTSg74cXO89xy6m14RhMB3yEfSCwnvX
40pC4q+LqwitM+yXv8qcAon5Ee/KI8fdbb0eEN+OfNvZkdK4m+J3YrFbvzADx523+fQ8kkhuvfFY
8IPaDuK7H9ba3vauRdFtYx1Dos3GG9+fC1EPr0CSH10TVmy8ZcUftf3WS2RQQ6BeR7q3H/3xW5H4
x26orbjD6vfE2HpmEbCWgOm0Teqjhp2jHu4W911ynQMBRtHtKRHvdUqpXbKvqO+euU2ORhH4FacI
LW/1zWP94cT79pZ6jq8oy8EtUWq57/E4Ygs92hlu+fLO1fRjQ4ZL6+wrZCg8UgdRLDt7mt9XnG+x
tlJUC1R33jqC21a1PjWozPn05njdZUAaqKo8IDYbucTvk9EmuznuWy8/LaSvbz9n/3GzKsd1+ri4
y3PPN6HqbsWe/Ecq51nNsJh6UjNWvfO0Juxa49h4cVihc+sSCk7+XJo/FXFwgw1hEeIPguD33XSf
GSLH8qLVl8QNS8ZHn6JTomITe0itEdFCztTN/duOJpzaivOhjCQ51hSCrTyDgrsTMBrn6cFEQxmY
dCd5Mc1D2mRfxCTfchP8YGk9eE1zLHJ5YcgfYVMtLY8r/NiOvXPOyFG+s1/31GvW7Bf/nzfshRoQ
+MWvC+cqTu9ng/yfmsja24ElccFzx1PrvaRMpPXijQMxopIYLDFO1NUpHf3jYLxZXKYxYUWzNkSF
ziawuKT4odiKCXeIOj3o172QZ9JG7Fqplow5qMXVtQ7KuGb9R7JekrwN2wWeTeKAs1y9R8DeCIu8
Ds3HEY8fzn2S4JHmMtpdEiuyoHyygguVkIc4/m6zFw+Bkpr0fmKJYH9NLJEUzbnOjA2BrmifLj43
gvg2lA/u+jM1H936UEvGDN77A2tIHPRveXE28VvMT7CqAZ2FY75lb6i3u9R8Sr1TgrLZczN+rRGU
6eamXbx5xLoyGwNaV9j1IH1Dv4mqOroRHwz4bGdVnZwxIntC04rVn+lTRQoGShfK98m74x/5RKWI
iKb9/aqOojiwVkv1U46RLjl7hM+y/L7Kr9Sib9r0x57f+uwvf1UTVbdhb4b5zTf3bqkflvK9c2Ks
Bz9uHXveLtQ0Tw+qeNDsaJxeqwQ+yA6GAqWsY094PcIttblhM5Kgyu6lax5uhd1Wd5zJz9hvFZ/N
8q+27lw86i0i4y5O9jmecf9jWo9NQuYeKt4dz6+u7TTaGx0+ZtwZL635arLzVqwFyUpHZs7Le2c7
V7PYLUiIawB/hZrMzH1rzJNtbHxeOrDVHflR+t0ZaQx355UG2Cr7gga60budpu+9/tMvLlX1iqFr
g9+/pI6Xlzv+EGjzQasv0ZK+xPIzn34RJPSGXiJaNzlAgFxy3pLBG11tJ7l5SnnVh8gwjuktAWCt
W5T0IC3+Ysxy2W6Wv3LZzfnBtF8dbsPZaMA1W/jz/mq0Zqe41uWhtUXgFl8Jdg6FtZVFz0nMGq7k
OyOOyu5Eyohr5Q3kApG0w/o5fRmLGTK4dIJADv3YXDu0+0wdrGpH7N0VXzS8brLyXA97Z/l0GLSa
8Y5KAua5+0w6ATa5aBKPVQMtizx7pp9wu4IgKHsMscu959Gq/aNkv9W9YudxfV3SC/atwCq3iM8h
9oeN6VAT+6aEx3/s2k/g04nw0qEU2Auq73SXzse2vdOf7ekPk3hBFvNDxBF3lpbOduulLyk4IFLe
sV0wO/0GdA7mqn+RGK7t/N1LtmXn4LdKIlXaoeUQzWKE5jexma08BPpMeAsadv1njPyGIc0W4760
5J1VPbvestPAI010N1rNrz8XO3PJIx9LCDhzmnpE6ElGSuIpWnemIQLj/EafkZjAMRoYPSuNe1b6
leorixIwq4pEXH4pswYRmPhHY7BpdKqdTykmrzFkpyZakvWc1d12WmIKN1ftL+eD1luSBfVHYvvP
VvZJfnWD3+ok+mHbpyzdF9IeNX202EnJkpAZIiOXhtZi732jPmQ0QGDuC4vybCChQdHo8zdNUECi
bbLZ2qvbXQm31dpNv8VQBcPUb9N5eVqsEn4HcQiSGofOVcHCTErYLWzaR7f1OZEZYxLzhEWM0wUT
hP6EESucsfoyUKEGtdHif3V4pZm/2QTyF8OcS/aXmQkmh0umtsBwERPDag7EAI8pqXqLZjDy0ztn
rLax8VhmdMGXPftSN7zBNrDnsIflld6aR7vjLVfRih032zIRd7W1s9OLMA49JDTWTPy37jFaz+hl
wgnZBAY1JaG+rTa3sJxelQzpR8+MN2u+G8U+8dqQ4NCD5j8Y+vplY09QmLbFfZw+JhZ8r5mYa3vI
1BEcB1fvzyl7r2ifbbb6xIMFw8S8iOnXwuTtJ/PGGQhUaCzI4mdjeTdQFNahOOpt89KAHlln8eF7
OYCL3875S5xpQ1IXDPKu0MTWttO95Xb7osjv/QS6CsXtC+CHmfGu5fAcgMLYzhwm+RQR5digKoYE
0Lh3vpk3D/yIMkLea0yXjcKI3J6m5quo3ha03Uq/18x9cnPhN/cJqs4NbgHrZ9MNGv6o5ZD78VXy
cN6y5/HIr0lyESE52dOu5xOy8oAl5/ig4tnfde6rok22tThL/TbKSC8pLov9P5bMB2v2nxPP2Tji
frRLYqn9Bo7/zo0BibH+0peXGE2s4c65cIuh4XZXZXHYohw3hRewJA2tYdiWVRcxUQRStwPAUTXf
ok4Q6jGzk5iWS1fireOksHJssV9+1WM94fLhE/2mdL7U8u2qP7D2CbTq2izPM1Q9N9ZCayx2s7Uc
ElRm4pPooe4uW669hnj0kcMBkorfbvpmdGep1t3qQkIu5o2lmYGnm6cK2inLrL0xv4r50efqonrg
0cWRkYq69QTunrFvWMe2MfN3S8bvAO1oX3vjXdO9KbUnPogROaAyGMGft/htykQZpJtHzezFmChh
BAFf51HJ9k59lR4ZB+SxxvqW5ge13AJO4ZR8+tO5yw4cGGx9AY7M/Os3JQAnKVsxcCKlG6TlzDXf
4wreKO2qG+a+4Y8pyE/xKbxrBXpp3atT76k7s/Yeki65SNN9STPHRJdQeaCntzyY2T/MdR96Wra1
UnRyDwAA9BtvowrrSq4cS6DfoDsziQzdYlNcy3jmWSZl2Np4mQdmLW/9TftkvwzJE4niD1yxRFE0
7z25RXRwP0ArWePdvLggKyd7pznVcW7QRo3K3jkIaZnbRenqPNq6GQe+SD6Ei4yc17yLnCG9dJr9
lrkV0mvTsuVsl6NxS36uLdlCC1eVRlyWEDXP4dDrDlAqawRGAX2qQGfZeBm147rOqkEz3Rzwn38v
U6H2xBr53mP3jryu+2yKmz6vVkSiadvk+p+BkjYY83NOe/xtwI4X/ZjPyVXJ/EGn4KvpiXlB/KvJ
NcR702dqUya+D4ExZUT9wb1qs8t3H/I8e7BzMEUAaSOnHXACsHqhmONKfCrfGojevsfEYVviSpUN
U4gvH+KcfKuqLBZEbkUChIR3YZavZoMZpxLo5aYl6oNKx9cU7Syya9pQMV/ZW2dp0A0anquu5OAe
Vhpbpab2SWI+K1ofiND6L3WGVDGLx8yYvigu/ipbXHxJnN83xS1jx7Wg19XVaTnA2aAeoY1/Q68G
VsR9tzFIcfPommCYe+qoEiE//Nz6c3owkvnwDfIMWkhm/rXleu90jeBzZBYq238G02qnIVeAHOT1
bX47KEgNLd/rwuKlMs3vBOUrWNLpBZvlVl99sh3jm4yrC96b39z27OPImgpLmMMbyp6D3mR5nJES
xDqc/0rYzDqBfezVjzLTf+Imu66eoEjEO0LrumD9I7BV/AAmuycshmm3f+CG3qEvy2bjTch62K9w
ruk2Jr/R3+KyOLV17ITFDcyAcdMNcP9kmxjurxj03Tivb7IV3/ZtL1wuCCRII1W7TztKM5Qmn2YD
WUBvHTRaYD2KcjKJ0jutaNWFR4xYm2OGX+B9pEj7C4iFaZdO62mt5MXLLRadN+tAnxUHfACAinz1
4q0cSamF33x2jgsgxMgQoGYh/bzlq7OlhyWS0rvA/jqYmnjF23dwNb4ogmVFzleUbHwEEZdLTibf
8y5/UwkCvmaojyyd9+AvL+vEcSWN29rEeXdr+PZDQX6C2dk9O4sJ6NeMwI3/GVgNx5kIPm6MqCxg
qxlOssMhnm1GwSWoyOs/CKkHT4odnvC/Orev0h6esW0wvCfzw38cncdy41gWRL8IEfBmS4AAAXqJ
pMwGIVOC9x5f34e9mumYmOoSRTzclzfzpFQRloP6xtWfBF7cEYm3yuOA4XRQ5fOCy4y4mRTwcN8i
2dxCgR43Kpdmqrvle9bDGoUaTLEinjZb7eavpFMf0VLeBDW8t3XXBU067NV1/Qj7Nhij3jML2YXs
n2zi9Sn604ydmJ+jatYbilLduoWHZdWE6DXNHcd2Dzhk2xbpDwDYQzxhbGKblsLAtOT6i6A3OydV
/GuQ0+wUKN5GzjHuaXpsIZEJXMjgv1FwW72x0+YU66aDkdQP9tL/0lT4MsrhpVtgCvat2bwJnUpt
Dxg+ig06d42l97KVAjwB2tHMBrIzWDDsTq/u/D3tUlLQ/RMEhSGUnEIpb+AT74ve7ONVuHfNemd1
fsFoXznhsnrzjHuyxE65iar5LS+7i2SsDDMczJKe/Ou5qWxMdi5KNPu1BEizJAnM5QHpAcQKWcck
uSZpjzusD9kApu/Yi0i89vILS1OgUt0F/shhmuQ7Va+ungPkBp1dG9FeT8fvrGOshi/NGny4t7Pu
DEwpwNRxG8/iXlLlZGMUgh+D0oZN1jqawV9fEBgyy91c9RDKmbLwh29Ty9rLI2UruvDbrOAZNK6+
RT/yt1i4SMTVxrS0faFM+iYxkZqQnI0tHWYvVjqWDhYXVJ25u6lPbnZIJoW3Qn2VjHmndPG1Smou
OmT0llFebcEaj92ovQ4y3ot2hGaN1SWxS1XYdxE+3EJlJarHe1JaJFCE7zXiK9/I1mWyTJk8dEN+
l7Quebt3GETvvdW8DxIvlom9p9DRxRsXUzDE6DGZttMoUcLlQVMn2VBSnbWzAIIlQ9xf5KJ+G/Ln
ydSrAR1JZ7zzhAAsT1V5kMOMn8TAnUHE/BaiyLP9sn7aEeuHnH2ZPaPNXH9R7HsTTCMoe/OozwSN
C6k3kbn4FRaj8o+KqA/eU2jbSJQsa3pXMbjDR8Z2rNtvCRGjj0qSFoW/sEOtNNHHSvqq9OnybP/b
m029uKvwA5cOrQE2hMQeBhkOIZhI+Ox3ZbpjsxESxU7nq8ztvFONw0C8PuXVK2g0hemd3wrFztTh
3jYhMh4co0S1CS0BjidAX9ZBSJ5QS5SfuelSN4wX56kagmmlxYmL64Amn4CKVoYfzNiuUMchtKl8
QUK1TklTXvXFYlY2/gnVndT5JmJ6TtZwWxuGS7rATmDUzflPiO935VYpjDJfuMYVcwFT9R92YCdJ
Wm/O2JmUPD9RSfxGm1ntH3FTnQgwvFlsVcwImFxjHhONXiMIig275PReCwoyH54nr1fhBSpD9KKv
zxTR4PGmnGwdS68hFo7EVBwhrkQsVTYQJHFevUix5s9tu29L12x6XperC47YgbiKxsIWTb4Buuel
+SEYv7Abnd5SLumqvCoC6q4uu9Gqe8bQ2LAqvw1TcowmD2q1YCvYXcqBFFXjAGnL+dbwBuJEziOw
aoZ2V4q/tTI2vfKBqn41p4dcgitYuZUMHIPIspji3V7vOOaonhNCZRub+Vs6uUAGAasu6Ou8oFMk
027eyClCPvtruCU2OIR6uaScCxOLEPwwKSJFPnbMKbFjLOwe5T9p/avBpKGgY6tZ9K9ZPOnpYJfD
e1VBzNHvawqh91NQXKFk6VnUh6mZNymmt6asvBA7T8Rjn8oFOjN2tel1GKS92HIPZgQA3G/TUbaz
kgafcHcEBY0aormh0R5Hrt1iWJ0kNcFiUTJCNmVglfFbXkQ4DRUDo2W+fi35gkczOa8q7t/IegCQ
+U5QrMWh3cPofs2T2Uui7joqctDLvGTZvYrlqTcj9t2JvdCLtekN9SAQ6i3BRaYgCAZ1B0JSN3VH
5p2QD+RVLaeKkCrVgm6F+bOYP2mj2aZsJ2f9NzTcYeC0izOvxvM+YFhKE+Apce4kYL26ytx1IToq
Bp5ijvzExLVdnw1i0Zmg77F9whbpvGHg1OSXVk2FS4mXM+IG5J3p1/ygfZRdjSg+hTN+MSl1knH8
pckMv4TCrtrQLlGuOGqneuBbAjKfIL+v4KMxhYHkt1bKD0qvSgafEMy2FNEYlsm8Uyl2nEsVc6J5
5jn1IzORuQ2GV1z8T7nKrvJLArfPytNLb01fEWpDmL6YOBFYsWD2+sdvUOdCNORHImWnKTHu6nKr
09es+A7Vz5J8QY9+NKHyxCXOoAnwBf1jMd1tWcbzIg1fzJ4ud9u9OB/j7LFQ7lGwFd9Meb0LyzZQ
dACtzbk1H0v+IsNXrouLOCrOEunceDNPYsGS4UmITX2nVdpVYyPBfTIfj1b7w+vESWM6SkflkKQ/
0fzWDv1tqMWr1T4HyRC+470dk30mXXILn5polF9o/Gdw00sc78xVYz0vYqsVloAx/QU0G7sRMhm0
XDp6WLtEXhh4vsgpa9O3yBaSt8a2UcpPelJQiuMdnmaPCxW8qvglNapdpiBSrjoX3wwveA+M2xRY
n2FoJmj/pCzh2Maznkhab+cDWE6Dw2VbLhKvBL4tYvmaFP/KddiNU4nMgtaoz9e1l2lt+kknjnR1
cnLAK3Pr4VD+Nxr5lTZKpx5ihzhQhOgbR3TtzNOujxk2MFaM7F4k8c1Am8CvuhHqv9RMfFI6oyJu
WX2h2HVb5BRcSUhJNI/gmQciNdhsS4lhgXHHGK4fYGninoWP46d555Rx0MdfVr+HL8VbiZ0UYnc+
BWZabmV2Y23xMKDqyZa0NVQsFFJKGZIHMoWFZ8xISeZ9xC+kcrcI+fIDN+PVZpdsSaYBH0AJfgd0
UTFj9ahZWOm4M0DDSR+s8fmD3lJB5h5s7NPqnlKX0VkqvId5ejMNfvaRyyjbhx3QqFuetsHQh05o
kkJKRNmG9uNW+qzaSQZpCuYRyKudwNVGTYNaU12le12y15R4mJBfY9b94ZfenlPzqne1m47/rFI7
iCKir3pX23dTwgnqTequ5Y4L0W0L3hHlkMSPCSVs0fkg9E+eVCUJH3K4OGTW/NX6IR3Ih2k0H5ZA
m2NbBXUOGyhjPK8KtCzCEbdyhMBQVeIYUMvJn90Mp5UCsI3WN35YPY+BxUkyEBJy8ytrrCqN1yn/
a6djLxPMI7wO5LX+Dhc6unt2GPG+V7YDPzalPj+IwyUo2E8ZZ0rGG9DqRq4omk1syZ6NGSMydiJh
D0eSWIQv5g7jCfAIQrI4VwGia5MXlZ7eb7MYs24pBW1ScTIzopzn9xFn27pb5900/YN0tinVbR7t
5/rGhQploTO+x8yRWK1IrmmcWEOaaK6prXWHXv0cSy+WtsvitlduRxvYsptJ/eqab0Gxc1aII8cQ
x3BtF5FL5D2Hgy94XXbT5hP0VhaBw81Cq9TUV1PxsbouEVEIOw2DtD22Cqr3dZjcafR17VueA5O1
1ujW0ldv0rVN1sJEFYaKE0mnKj0DuxzZ10TlPjEJf0aeNX7UGLJYkBGEaGVywG7fQmER/vTFscoP
oDBr4UFrntWLkB4MATSnE/ZIgpLsllxYxmCpfbpheEO5ouJB16fAk/uJ1AJsuGA9AqWVI46zKhcu
wEtqCGdYonvWdhpFQJ8VazVCR548fdXSie6S01w7wmgrPIlpe02Lu4rvxcClEkjU3+W+VNx4qljk
Ihq2PFF3NmNtPfuRfETKDdeDyrkwbIv0DA8YYEIynMVnNYpk18tXSGChPvM9tAUuoMJHLB/0+Ztg
GjwjtinzE/60lfW/vkGS53BBmmw1r6ZcA7moF5unvdYva7xq/GDDDfvcRpWbvd4LPmCP7ZJP5zyT
rrHwKoLvTvS71b3JHI9g80GYyFvUdSgAtVCByRPdsfizlM9WdeX5rZbeI77ypoUJgIg8XMi91l4K
bavCSJa8CgvF+tJAlVV20+xKcoByM+qZpyW8R0YUPOWFt/ULUXJr5RE8FPmnROUPx2X/ghwkz3sm
J67WnXRqWAKgeBc7cfCAIOpk433YRnxptzOmVAvgDiVnZECCqsUJQtrJTmtf48PujzqbKH458F6e
8W1vobgCVAObBTqFUSDy9GrOLoTe2AILxp44SOSTER8g2NYWJlM3AsqV2UtHiHtnlJSoHuUKrMgz
U0zPH8TSB/tDzfDgbWyGgT2QM6fuMhzrZZORPExvvXrUko9JfjV5vitf7bbs5qfsRwcny4m2gA6e
+D3YaX/DOiCV207d5OpRlx5x/2d8KRj3CbKaOvj9X6LIMQbE7FZUbqocEX43DUstZYvyy7ZQjrYE
IvpuZ3C0vCgsvMmtaOy1XPnp1zlZyw+HJuPCNFBjypvmn2TeYhaa7QsB9SS7yZ8TRZLFdye/pJWn
mQdQFBbH04gQgk6zM+X9mHJoB3inMXc7/+9JoSKwSsI872jzwQgv0FXYK/Ne5byn/CAQI6Ko+0bZ
ln8M2wQ/lW5fG4yuFBx4ObhJQt6tVyc+FySp3UcFHtP5ICFW5CFiVtBCd8B0t2yF9KerKW3xLHMb
JV7RvBj9SQbljuUS2nZkD0+aP5mPAa+eea0LX53eFlBq4kehY2DckpmISRBUiDm2NDMK8Nol7RkG
SvHSrAfJtPun5e3IyZ6t+9J4r8yrLB8kIWjG7aruco1/I4bYw9xdeaQLTLHSeShZLW1r3dWQl2p7
KY/ANwbJZRqCQa0lfinAPIPff4wT5mq4mVxdMOSfuIgqy0WZULlYZm1a6E04a0cGU1tja9Gzedto
5pvQ+GLkdvMupN5T9kKF1jJqdjaEMiH1m3YMdguDL77m7taqOFfhZfghbXcwTeYg7beaSewNEdSD
UEHrD8hd5rntmO+m51PEXZSsG/4hzo4S7eQPr9ozX2K3zeoiK60Y++DFtIdQn7fMXrhR3iP1uPQ0
R/2JUG4ZbHoChJST8/vCTdC/l8pJtl5Mg7edH85HEfrfNLis3W3ouCmfBUBtIguSJ8gZeZKsOPXq
vYdovUK6E2PlIBvxrl/XPaw8W0v9vN91UGNDjPc9G8hM1JxcUk6pPHzp3bALKwpXoNwp4kKXV7FF
IjxWPZ1lZJwPU22+MBk9j5z6Vy3AhutSHRix1HrQMFj4m3w8YrTeu55bvSVNf0MluBMsp42mdLU9
PcHoYRs/8xc0/ibEy8x49PIZHJ+yYFOt/AVLivVcTs4Al0zt12QYS5kyl7TkNnccrcQ1IAy1564x
6RWoYbNd9b7htgRBD3BROv/Gw6UpaLopwJcdYuHtKXDMpqM+OQV0D7lpHsAOF4RXa0HjhPOd8YoU
7payl5J39QkaBa1kGxgmGh8/v6jYRI156R7M+iiqv0p8NNpfVbiXDZfy0ul5ySx/0fxvLr9xQlCb
sQob3J4YRZ4139x3GHGDebJbe90iib4/uRmTg9cLHD3cqZA+dfxe0S65tSxKUxu7s/iNjMLXibIL
LXnFxRuW1/hJcjyvj6RnR+zKFFGYWGgwr7nMNyEYID6wcttjK/sheaVRmXrETQtnudrUW/2jXGwE
fZ0U0J+4T74NrM+YA+8mQhGUUxQTY98iRT7GK987/jhcVe1naDB3Xxk+UQ5K8AKURjSH5zhgwMVw
4Ou6euVH/Z4rBXuJhJj9PgJkHe0EDEj7OdoxDEmIe57C9Sf1Y6wkcPFqd/jHoYD3gq69wWHg0IDp
Nj4ltMvTAw6RQTymr/jtYLowYi4vxR8WNgN9FYAbD32HlAVuH2uRnd6E3/Aols6iu1NQcxcUXhlk
ZKweh/TA/WjlZd/hZtmAn4JaSWf3af6k5MYD82HyIwEP8yMJHYUKy0s9n4aWtzBx+p35PX/kD+y1
uo0D+6vDZVZuUm8KEuwZzab8LHBQA9FEmWg2+nHx8/vAz2x8TTS+VzZXFvbOy7rLE47DXYkjh80K
ZSgnQmWxn1+gQ8ED7THOv6f/5PZA/CEpfaUiF8sG3F3IvFtOIzm5vJMCqiW1HeV/6SMRuDB5rG/R
n7TqMnvWBWq+zLj8Ta5kJPN9l0y3x0eLiqpwx0KeeZkHl4U4gDakNaeBFgNg0U+o9T1nN93h87Le
rJ38R2i4+SOpsK4wWoP+jEUal9BEnPXCgID5VnotP0PGlHTL5OCX3xG36t/4FX8DJbbaMfrFEQO1
mX8eZ4d6b96+ywW3xiJeRo9dl1pvwrMFqu1nPhmctpAS8UaZG2obuJ0qylsb9Lq9Mowbe8wbVHRo
sHCkzXIjjTBql3SP31DCaoe0EPvghrEZkknHWTQBVIYacODL22nQzW5GvTWTR5sQidvH+XUdTgXk
tkf7zX9E+JvahzbbjNT1Q5687gInonBl7N26N3X7kR27nannilWUTZFahBDMWAxECoDpi4rnzevd
4mTt2FhjEOYBEYQNATeMQXt923sxtHi4LtsOZMG0Md67b+MfW0U23q//9wS7nGoF8H8cNhAjJTzs
u7S5j1eAkVLlIozRrhFnW4vz+IUle7KcrZ/c+spesvH8LBcuNpSlEICBxWyjHP3xhmesKresfEsj
YHJoPhGgre9csguE8yggp4okuVnfiT8J0V+TuPUSCG7zmJ/XRez/G3U/z140XgYNT7od74rcTbpj
x58W+fqJ/eFiJXgf9hXmUr/6TQR8aXaGy/TGG9q8JbdyX/zK7+03gEASAvKPTpoBs/p9ktyYR91H
QO6IW0DdY4VA5+eqc1G2i1x2iMhtKMqa0r1WvDfZd6IunFqaS1Ux9PUeRC2HJxG3xPwTZTBJ2slU
2JfpbAd5KLpui33XXAA2zw+0KI7cUxm7CiITLHdr+K15GU5Y6qmLaY3PJ8pTLL8JDTHbeQR0Ia09
6pA9IPItijZl54c0ozgwRUHrfaMk2n4xkhsLwro8llRWznzZf5TupNT8hpTqlNPf1RaeFh4E85X/
YnT/xNbcJBzLSfGlloAOcbr0FtMllzYebonriYMIUMqB1Lrcv+gy+WhFkdoOrdqatfZmAVvua/Nb
nf/y+LfEhiIor5oKMKD40ijDSz1VOgn9bVXcpPAF1pXP9grUHzUItfoIDoC55mfY4UUh08DJiZuO
q8OYIQkXz+mreagDvJHyH3ZHeFa3EodyD2KTE6LMIockJYbR/YKxj/0J7MNU2wvdS4ZgpX4Cmut1
gjETJanRj8Z9nH5IL26lLRHzpdibxPdW3FALl6rReuQd0Gizf9S6k5xzPhjuP9A7b1QRs2Z/zqKx
O/b3GL/WRAAiR/wG/9MpO3HezS1JMHwXgsQV0hME7NtwzhQ6QZYTO6mWly3/s4rPMJ853rjoGZex
DNTVIzhOeYu4K7m/QozDkp7TWtve0nE9zU9qf1e/x1J+oPl05IYja9VrK6RbQJO2qGL+hfonsTNW
VBR+q9jm+mceSQ7UR3uE/rx2/KlJ6prSVZ0PvSg8OplxdkqOiSzboboH5sB2oNtBa+FWX+xDmW88
sFGfdLwzjyvpWji/IliYKQUDb/K80XQYYnfj7TccepROGkGZJfNjpqvB2gsvTdfiveMMIlbiNGGK
7V2sB/6/+ocqEqutGepYxetgCzexwuqR2QWbl0fUXgT1s34CXOkpmNT8cZSB/K/aSQG6HePkMvrm
NeWqVwmivQBtUEfgrD11LhA/gVohYuGHgjUikguK2eXhOW85iGX9PCzfKq8YIcVfB4vOEHHskXMV
yYgZ1IwN6L9Ip8xArDqUgcHcmIp3LQJ4yRdLkn6Hln+toOq4oaffzmSqSQXmqd56i9IPHXLzWCe7
etKPgjUwSBNQT9fAmtR8G1vCrUq6G11jDyD1dkREl0wLTx871ErgDRuCkoh7UmO9BAIgJ4WM2bxs
RMK1AHrMX2z2yJpPt2IiHdsqIe/BEyh2HiUUAcXwWw3++5op+54qCFHAdscD2/YaNqAFBa78NXmD
JCZirxm605DYZsomnvt8tsYXwAxUuWfNDQqD39IcxBFbEGmwoKmMa2AKZmCuaSAq812V4fOF6rEP
O99S8p1u1DtrlqFMSqe57JwVkjzN44TOsMuQgyBn+47F0AEFyUzBAFA3jzVc3DmDS81aW8F0yvYF
5jVTcxgYyqtO9yDwlMzsuc5Zh64vfqLxmGdvudWCTX2JCiw5dXaAqQfrH3GbTgSWvPJ0qlTGrERl
mYbDMElUgSM0mj1NgQs/KArQA5WLUBynZ62OJT+jWGOzyOOjCHsnR2y2xPk6DsQU25nJjEqRGVwp
hMF1gBDBn2qdnz1TMjZ803wU8j9OAbeLDCeLWbbSCZG9kaQBU10GylDs2MhvYFa+JVh4FDqlsopr
zXKKlmsjX9NIAKGIjXDVB55liT0lkXG6R0/YKxj7qKpXxpOF4Jg2VAcQOhgGjRs0tV88LTVFOHNH
nbAJPGlTNDjfSc7T1UunHqX0kWeM7Vs4F4EoLfv6mR3QImTnyZKJa+kmMavyPpTWD+VQfpJnXp5/
6vy8nSZ5Co9qXiK/6K5AEGrKpd200EnVi1h+Siw/w1NQ66VDndCbqc0652pX/ySSYJHEXT0lSjQb
oMdngUzjEa6V3TabfKNQXwCFdNwhArXewy3QuCOa4CUmEnsCQlcfjQRuhL1VDIQGV+zj42+X6tdO
oVi7H7Yds6Qgq07YdtgyzG1MTcfGlDmZhpUCpXBogpD7lpkYRykR/LxTj2qfHMOoOE583sYjjPoj
6zrkbxxT/JQsVc494Fs4xQ+wi3cNbMVQ/JXFbFMow9vN3JDbCLvwidC2YZ1so7r7SYCB2cDZ/1Xx
5NYNjhHc7wG21osJSpBmiJsESK8FH2OAPJSwJTcyRvO1s0VJ2TaDflpQgjGbM1dghyNExu0dtoD+
FZYhOWy8NNoP+JZ24urN7kVDkBQKA4utta+1G1dAijR4NHsyyrY0EuccNeoPVLaKeonAT68f9mEa
Bc/TUngyAOtuoqOjiA+RzPxH6ZjT6YU36vHrBDEGw8RDL1KfIvNfAND8Yuin5fcljKjYHXpbOQ/v
gNp3o7m+tJjlcwO7MHFYug3PMnvQFr25o+toiavXUiL4C7FIgLoNfV+o5x++H0EucfMqIbJ1V6Gb
eibn7CwIkFVZwZjQ0SqiwksM2R3lm42oyWmxzDfqILcD/tCw8hY5QbqWXSosmM4Vhi+LQ0YgGEBu
zJpOkEu8xhS8jOzP3Icb4MN1m9H6pJJ3Y7qLHwkBRa3aD8mHPrA2LT4swpCUvRXzl2ie5ulbKA5U
o/MoSbuc3A3EYK/kLo1db1ebyBxsV3A72irLLnOs3HjUg1R9A4S1xDQIyhXRFD5qnE9cCSNc8hCr
NnEkcF3niCAVh0GOwYlXYWISbiebEPKuMbU3HXmBF1uQV+2O157T1BetqB3yhE45LdjpQnLxWLcz
ca+j9WQQHDI5+04H3Oj1oF4hoj6fhO0EXlHXLG+JFSfS+o2SmaDc6uSFTlvYr+TwNxVTFxhxfEAg
CGbidTXzuFQQvk3ag0LYDKjWSTM6J27qk8hnkloY7jkKWYBsLARGgojYRLIXnQ4sDX7zbJXXCguG
Zj3tJ6ldrrObiMn+OUCGvxnwHvYb01AO9GtwwdCyFbDAP7K/u9RSAoa4fSPTpyav2zF+au8ya3ve
uRnLJt6l+nLElrydWJBly0JBI+ZKqtF0uthiMcgHVFbJsOA4rK7eTT6+BC/DrBhDLpkq2WVMJ82z
sMwYu3/PbSILFqexjonB0cWip9TZTlf5a74Ie0Wqjn1jvWVN+qC+xJ/H3mml9FwjmY/pdNRRAjUR
/M0AlZQId7bmd0Myv8eEYd3s7yYwG5mLxZTQ2aDEe9Oor1FdvFD75xsoqHo6BXmY+eXM2yru7Uzu
NafAqkAjipeGHIBmwzzemT5GlKDraydjfcbfwtWQRBi76O5+AOzdp0mOI3zcJTTMipwvSzn4MUtc
shUHcAOQtYyLLk8fWoW92xqnI0uLp4EszMIPXagxEmf5Xh9llj5REVDPzIiVDY8ixZZN1LGho+HZ
RwP2D+/8R/QU2evuX814ZyGw/b8EWey5iHdjHNpRL/nwDQBmIullMHXxYOipHKxPtMUK/9v46Tp+
pxkgAy5TUf8lYu3Pht814uld+YJgqyCAt1gfLTfIZ7/80rCDr3CKwnyOb90z9bdCsAS5g73HLVbS
htTn4fTaPFfz8oz8j5ZMKRJ/LLqQXnsDpXjhNH91Q02FTOrFPW19fIJqH/uCapm2OXaOjCqQFDip
rIbJUT2ZT7PCBR+evTT1RxgixJkgMwkbJopfdLqj1v8y6btA45HInMhMJ0McX8YIs55mxVusQYyH
lYavlri6MRaUA1EYgpHyO32K2arSEi7rT1NIOpNFozFRtSA3xx7bOrFabZ/0yUnXWu7I/IMKskOO
eTzHqHUjpM1Ns6io6/J3AQfpn/x/HZHGZk+Zxu96BOVask/ItRJKWhJ5AO/OxIav5lAwv+fvpjDf
MP0ugAipJ8hqLgH1/ALVFDxTKt+HWL2aFl8GdXo0gnLJNP1pL+GZY+ARwm+oWpj7YcRPWQifbRRC
wJcwR+o2fjAbsceNMFRo/X1qqVbWY8On7+6j04z5Osvhc4phnKmIzE2iys0lHv7Nit44sYz0Fk0t
RY+D9clPQgCutVBTi/GiW3qJSslumOodtLp2xMSK7B1GCvyVyDy3us6GKNvlHYVsabfrhshnjQ1E
+mnHEQjN2kmY/TVysu0zKQAfuOmrq9KsMZUiuPDMZ11hpXayo1Rdc1Tn6KHLCfT7Gd297eDZm3WP
OQM7EJTVkY45vjApO3EYQfSotbhP5jp5G00UEIg4aAI5H7zcyWeNCPm20Fd914mYhTIDZ2MqqONn
XrMXTKwe3Ecpf6zlclZj8zMNhWjHaeDDV7rKPZpbFwn9LlpRf61n6KvGoDVKDI+WlHA1GCv9kqmI
JNE8orV3+7nCYqqtV9EgXAVjmX4rn1YSh09HdONCd0R1PYOGerNEkuLwHJlegZ4aFmaWUTE6j/nj
OIrZV2gSBCmIj+Ztf4VSanmTXG/ltmDn0Bdvo844QBkF5nLqZ4U+JlgsX7RaZlfAqsM0rS8uoDAW
o/JjaiiE6gbxm419bOtq+pqX5hHJHPuYxVmr7LLJQIokCgkw/5Jr0x2k7a0d2WX1Azv6YjnWYJ8Y
htqf2WAJNRoS2E4KOZZl9o1YYxUWYTXOO3+OgXPW5vxuQYYE5sHimsUKDAAWh+JjrdNPWefNxi8x
OYL2drIEISuP9QfJezdX22tprS1lagM2Kjxwc5HdO+7bTWf4UYFFVo7YcKl5BNoE5xpL3l+j19xW
mPb0DNlqn+4lARmJKKKhmZ+txFSnP4UPrdwlek9LUflYM205FxZW85kPc5hQmiwlQQJWw09+fflx
UlszqOuVHZJcojznUuiUVNehJkXk6gl/4pJlbRKpVL9DP0AA0wkxTxJeF67AYVVRnMbfVS0xwobx
axZJJGwXZsvw2bloVV/M9nvRmH/0unMtVQ94Zl5WXmJbSbVO9C9PdqKC+wMt4EtPRLCZRm9rzuJQ
6fJ7Jor7kVQAHSF7BTvP2OToz8JJrftjMYb7PO3csEYOkHp4Qbz0V0qy5sJdUjMg3E2yIcKAU6rm
oVryd2kyXgwxD1JNRyuNczeTULlNGCb0EmyBBLx1/aADq+fboiPWlFr8GkoFwiGJUjMK34WaPZa0
Nn7GMtZSmX8TQfvoCwS2QTFJcaoYNNPtIOK1Q89Aje2zJTDl/jOc5fdGqCVoTdI5nPX/qzhfsoK4
XzQYiKMdLTAqino5EA9SnvmwJOZmpfMaqbry6ZsmwNW5GfZGOaLKtI7gDA2XYiGNQ0wFqBm2snr+
mwbpFItg+avFU6yc/r6h/IY5yBQVIjPD1l5dABMCOVvJQFPvPlAAig20ieE1VazxWQ8unjSJYTdm
upAgEW+1Pv9T5ZArYqR9lkw/BKHmnTaq17Kf6i3NU0EpGicggD/TlBS2kEXdLivm755m1E1MAFkU
5NY1reZH1bgnDMW/eei5QILVsuNE/5dAbdwy2ZE6y7OPAvcrSNQ+Jr/UScG8NBlOUOubb/q7BS/M
rtcu9DQV3qXAM7OK5CQ6uGsbbQkJYsuUgmsyxWtWfZ2L8LXPmD2lev9EnIn4TNc1tfOuIhkMeLS1
7omcniY12bbycmyw4WxV5fnWoCnBbtkRW/irZ9nkDJ6UarMm1geUXujEcfNOj8cLptOYaBc8SLEJ
hmrcD2bhxVkFqVBZ3vSmAMHSCHjQpNKtI55VZpwXjdFwHrRl1z1FGxxktdPTYDOIxYUj6rSm8Rkg
NdK3DpubmMo03XTyH43GwsCQzjlPalEtJw4ixzJGsI7oGxS5OA2vFtMYgkjVtKC2quob2Kt5EHHh
CXzloznxepFNW2t9QLVGIim2iaUg9zJCsoAg/xCoXRSY1deYz9S1zew33uP2WIlfsnWN4wrDSoUL
Av/Q8jUlD6sUN73Q7ELxMhifK9byqffzWPRl8SAWqAHAH9GZnso5juM+4Z4F2J+D3c3jClwZzAqL
1r5c2azUJpraLRR8lM0jtw+ozgij2jJ6nDpO2alXy5JBzVj7sREPLdVZSxMkjegK0TMvIRS/cac6
IoSbYo73jXktDeGt6DSHMECQAC4Si2Sf8CHHuNFEorADa6NoxOlVJJTdkQ4et0qEVqn2fki6fKDM
QxCllUZjMH3S4oRYIVcu6/1/HJ3HkqNIFEW/iIiEBBK2Je9VkspIG6LL4b3n6+doFrOYmInuKgky
n7n33HiYu4k6ehZEUqc3Dwavz7NvD/H2NfiNeiluIBd/I5gV4AqYF9ktRSn/xUenhy0BiyQBB7Oy
K3/hRrOLrJK5jNw39Ko7zSquNaPuoG6WMQbqrkN8avPUjObW7JutsPx9ZUi24HygXWWB9WLoGBqw
HfD928H4Cv8TdfOXFrBlzGOWWRA0yve2GV8LXUfPwnCyc8lsHBOQNaHPQgZpGUUWdUuamRvT965k
ZeKobel7FDupEu9bFO0LT796FbI+PUEJmfXGH2HRt0AHURFmZCdMtsP6P92qJBu3gogKUCasmrAC
gGjW9qCmGUCxFq0YPi/JJ9wPsLtobsoXs2EqPQKxOPcQvqnwtIWfsaFrQqzMQSEZf+hfiems7DyA
W+Xtmdf9M4i5quwUroU7N4HtBTpKsjI9QQM8y8CGMtGLhdY3V7MLIB9ilW4KslFb/y+KdG9ZEMBk
GDZpeGwfvQSxqNf5Fy33icz1A0mQ88QkJoF65FHVERS6ZQSNLoFYXkn+yqzIqcxLE0ZhZRE32VpM
GFDcJJ1Nqmli7uoJySEhz5uwiH8iO1xqescoP7l0tvMge+PS42l4TRjql1ZwgCU9ko7VKrDkcpd6
Gp4TLbR2xNEWi0EfeLhsnP5lzoDEMduvPjCZOJO2VRnNtxvJfTHQ5JCCJtFfYerERoDEJMaBYWji
1jtZs61MmmSH85DMpAmdKH8qLazzry8ZECTKRx7T+4i4YiQtiQv1PdDGQ9s2OhlW0+tUuAeSxvk/
iRWlwmDK4Nrq2sHaxZeudm5OPLsgh2feDP2PMfh4OsIGNZBOGFqW38fR+9ZTlhIQR2+iLYBYadQi
Vu/U7PZprVLR7iUp1q1fn1zN2iYRGbVRufUV5tmEzzLBUWp1z9JNoTmpIlhNgRrfbFkUCL1ddoND
wNy4KfVlG6J3G9sOwonUcNJTAd5Hk8G8HrOOFVX/GDyYE649cncpI13ZAe9D3ZJL3Pks680+XGmj
dQDXAQm3PxpIxwmRY1zU7gwhT6E7/TmTgtRVGXtfdDZTvRwdk6HBnQnrh2lbazNjhW6HVBKhdEfo
LPwelsqQyQajyx4R4SJDX7qK5wdYT1xbo4YSFQTTCH/6pY/a+yDDvQ2snnq7Rb3bWfwrGXHs9yhC
Bjc5g6Zc+hBew9BDFAOhRtCPwl83j9VkXmltiGPXsr92fLKJ7WleCdbyqk/Oqav/IkFmeArb9KUz
u3jDM70FJL6L2ZkZlDD8wFeybQgy8N/sLj73EYkbHd+b/vS+CaO8Iqp9+In4Hgr7Kgv13nuAp0SN
At9lEFbrj0lnR2WyteBkZqumXGRqRtR/Q/U/mZq/t1z/NbA0dOJ8Bl3WES4RWfu49ij9DHx/BbPn
MojOceDR5Njs0HqruVAfnQuEsnOPVsYL3R6QFCPM1NebWdGmd+mrTw9wX6LyALSENaDHp6cK4GW9
+Gr8HVusc1XhLskhQI3h1Bphm+3KDVqmGtHkzz3Z3HRls1UekcC5pfaREEtK5IF+aETLWkX6a932
Af/0FJOjBj4X0XunA95xWmZEfYwaOCZpkJ9oeCl1NGatDO/ENvyRsZQCvYSqPZqfJONMLCBMf+nq
cNpMCzKuo+NVCcxyX8vgSxT1qkcuqCt9q6cgZoStftwKqUSNrXehNK/CoQDZpnQR6QiHAAwidoO1
XYk7BdI0K1T3UTOYcYKn4qd1tvwVOytHhRowayGnkH4hMltGcPm/MHHINSW/AJQwg0PNksStNxdM
mJ/CBgqgGuIu3Ftg2PoaqipaFb1fpVRLtLJTMZ8s6NgTagTlBOG6LsQ6J7Nm35W+wN+flQhT1Umm
5YPY0b8JCiaZghr9KwjllexGa+d0EXwGWqGkz3+nfmq4EIorXCRrNfVtsiflmvy/nhcFcx1Lss57
d3NG3rqnl3N9nIx/ncpcVBQD1MLAfx7CE/hED8xW6KAcUCnzGjfg0IOOj+mSS9gWGF6l0SxNN3t0
XSRwe9rgsHJg6Bbv3bpJLbSurnYsiV/bR6P8IkXnHwhBhEdxe/Am65om06LI7RvBZA/LMset3zIM
7yMIFLrouq1puf1isho8UZNDwgRurlZTK4wGGo9ssNZyzBomUxMkB5a7kAmMAAt/9N4VHbo5GwTi
KCqMVfZ3pVCPjo3+z9ADhjgc03bsQif3u39tbjJhNaCt+U12Kdh+Ssa5L0zVOs4bA8Kl1SgstMQ+
NxnSPTnBQ9Mh8yUahI3Qxfc8CHXrk25V4LVmPEV8Y4DRWPb5nuXJPqUgN0BICLO6Ye9tMEEQpMbG
K1uK1MeWEZzTYNrjNDwTUvQgNvdbK8rfEDLAzCqwsovWge9kdkDyQphCZq+/dwVBhEQGYLL10qsW
mCjOoCBoGp2plqz1KjuJAslsahzCBGaJE5zYV57IvzgziXxtO9YTQJtsJU7ZiAd/sk55xDlZl5tK
9LehaRYDiyO88MW6DY1Py8LxOnEG6a1GD1cjRiwXGdxB5lZzW8duZRFSmwcAI2S6nQZ5I4DC2Q7S
+wXAMIM6vh5cpH6JkW9YKiykVH/x0LI/VIwQ/MdEzCOLPGr60Vp30ufplvTdlp6wOkHFBVqAuL2W
Ra9OmBHOd+8JoJCwbFFpaeuGdoPt01H15sns1SEJ2MRKFBSigaQh0jpbaxJLLKL+OQlRu8r4zv1x
JXT3BBfinDbxK1g3dm9qGUJDyjLnmwfwy0jLJXxIJKiUKoMPrAjlm10Me62tDoHx1OT7FP5WsDK5
oRqHEj6wcYcSnz1k6ZXQ7w/+mgXJsnO9YqDW+OhXe3eO0+V3cLXFwKYooAPIPFSMpAemlXw6yPe1
pn3R1iyYhnCIyvEWMpgXWUzSZ1H8GeN0MerqB/Y54ULaFY8vlkBXQbXnmu4866/wtEdVuevnGNhD
MFpVJb9XvkpNuelxqfcOonMrAJNVmPV0LsoRLldiI5FKbbEbOL4rDICLkcQ3BAWIXhxGfu0EzMkZ
xZckeqPrTLV0fAvXzqDNukBjEMpfbuXM6FxB/11gjn3CE1+IJd8ZQ3h2JhYxUW5gcdCAmQybmFeH
F7dL5zKZokM4ATnhA2HDZ+GZtBvrrcqcU83XM5Gw4XIKayCFBcyRqkOaiEFiO4D86wsMLWQ8nQIj
NtfFgMOhwbAPhboMgHrHbPvVM5JOoJfqCY0zrGVNPpN4Sj3wniGX/6VdB1RlvidPR33IuhNO2BGQ
3ZERlUQtOl0sW3v0TQ1yWB/+jMDaj0SRZWTa1JHz5puKbU8ibkGtIc4v+GybEpVhDbcwMIavvMv0
VUJuGsi4ZkT+55IzXjEH6FuWT6YjYD8I+2S2FiLbIN6aAT7eVLNeZRRsTcpX/iC0/zlSdwagY7Xy
NHyjIDZH1JLdBDFntI2tzbyGTJEP0dWfRUUKbRz/uGSqutL94Pli7i55BGsmDtVTbmAr7FPYrZC+
5cgKhN1fiJS89G2D8NWe7qB/jkkacwEY8G8bop0c231twSHRYlgV4+gB1oJWf3VGcUzG6mQZCk2J
OTxgaTymtJxr4XRpaP3s0CD9j+KpgJnoahUYFEgBAx59kBTmIfOBGYrRUEAO+4Wa3HOsN3JtF9Ef
9P5VnhgLHp+/VAsPdh89JvrghVVaO9fQL5plvNsehTV4bmNh2mhwC5sjiRFM0PRctRhk5aiejNJJ
onqEsNZx7wE+jN783medMVwCsF6h51/73ke/pF8YPDUM1Qb3YBjiMjHsF/gDeP5tqOSbBHfS2jTj
eJF607hNW/8rd7tz7PbsxxWstbq0zn2lmhn7Y7BoAH9bLYhwyg1bQqVIElB/umwIESthU9aK7DXE
pkP1qEYQ2DatRqkzIJDOiNaqadNr0zFt0h332+fXWvqERSyE2dCaOHJbpC4bURDRy1rgxgs81AJp
HW9cM1/pcf7tpzQgzKaZZneFXBZTHBzE2LPXLpmVtfnzl9I6Gokn7MPqCjAjxpYx503axUcWuHhZ
rOweyMRf0k3CGWX81CqkaeBSk9cyQiPUJhr3gGGMMz9l4sn4qnZIU3WcY5e7rCTR/oqJV84eMcO0
WYgytgbbWgTxQ9gu4fOJUczDnGFfFvY3R9RQaIVQZMk6QIvjgCWj5n9atXUrNfEz1jyuwBCRqaUD
wMhnVir1dKZWSeAv0/xoKBIqsKqQqI6p7QPy9Z71AEEwdD5uTq3o7MKx3ODcHxdNMJ7qON/q7KRM
GaGIJfsgTO1901Q3G2t27by7sv03TtrJR5TeDXKJvORsTeMqsWJ+pRyf9hQ9unBCEpuvapUdn3Ej
vUVKXRXToRHFvmIesfYZkhnG8D+g89Tn01tHCc4PQgeDHxNKq27f0rFcdlHwkJwAQM1vtHIF/WYt
lqTAzv2yhtCgz9qGid4lnVhYERHlmlwutbEYByQ7evPrYL6R4nVgwJ17P8+bpvahdmKnQREAJJBY
oIWe/kQAwl0FQri6Z8U1brJdptX4Ee4QY2eebuMiRV47/KISPPbB3yARzo7F3Enx4aaEeat8h1/z
4BqHBk0qfZTG/l1n/DNyEWmB2uct/vt3kJ/YmJgezSN72bXHJv0trGQXpO/oiXVkk4xUwRrzxUnU
xvDyaMYEzj0QXqNBsrUWf0Rwl7WWVV/P2Mh2v3TWsR6CsTFT50pYlHxnN1zUHYVtiZhHrov6vbLq
VegJhr1U6DgLBjypoj27yc5A0pEoi/EEffWQvA05o/fSPGasP/JU7iea/xRqQgMICkD1rLTh5/F+
cPBvRrpIKiuqaPpOUPmihBIu4KDq7cpinp9XSCfbs4czZtgRocYfBHrM2QTGBiDTM6Pq5FvXUafY
fYKsKsBV2vNXQ8RebAtgglN8pBKAn4A9+j1vFXYijg3jq249/GjtngMD+QEhPHJaeLa58kp9Jp9q
H7YKlDfkZ6wZbbOOVtjPoWNOHO7AyHwQ1MRvzUrMbh5RmW2L10L7VdOi0rGvr5zuGrvbSUoocj+x
S/dSBDwnlJrDlZBlfuf8hc5mHiMWIQOLYvr+zAfLoHAYtU7jDd6HKwtlbOr966d3SA07GLEvdomT
yCzuuR0+KvRPXeJvTIJzJ/J8ME+kfD0nJkRLcrOXBImDwP4aFEQBYp0jdALK3jbZyatPqme3zHXu
cNhEfOZGsgrFWbG8oJscmls/HghUwVtw9VKE3NRLzdRvCg4jlT448OaG5ezsHL7+uGq1D8Jk5nF1
1OgOa8TzIvtWPkZihqARPGIzb3aToAey/mkFfYCdLF0y6AZHO0wmEwPoA/kdQmPrXBsmGDFlUzl+
Eei0THJsOuafYMxvo4LoSCPqnh4fqKC0YlzGiB5T9tzQ2G2LKxQxsWffdcCrKbQxyQOoWuaeBBRG
wQ5i3f8CCaJDQPt/205+zAXKNwOad/q0qr8wyllGTfTZVAWGqO4Rq3qWKMbiYlmFewsLDHROXdYr
J+TRJufOAJVntVgzBhMHWb+dxp+hfZdqW0i0HL596IWHDx3ClQ0juULTyiEc1/6yM9s1YiYOIHyq
9jeRPucmhUTB96TZP+lwY0aOEPVqGjSM02vaIUg274DVGaj1875rL3HNSQAXnpeG0d2nweFURvwa
ebpiF9T2Rwc+ia5+K6nWlYgxqrW4PbDyV6i6c7ZVTTMXyDSmjn4GYX5YomTrOTRM2hqT1G9ySHTm
FB4nY77Xhbnwg/ol0ocVLciG6CnGs+O85dpjSUc5g9k1ITK++QhYC/fD3xAh4qiDd3b+VIYanKnn
JvAtTjfKvPYkhym/3LI5RlBhLaLMn7Om6BE+mUG2QCpN1gGNNFNXCxdqqZ3yCn1FpF47LmknP4T1
VYFMLpxzU/Qrgg9efIdaTANpnbNvxhtojz9tP0JJxIuhh2/iuSydAjolj9E0G07v3vb6jJHja+U4
M0OUy9h0l5Pyt2CLCBgHflhoG4JcLolqcZe7GwhBC4+XM5a0MtZnaKQHoT1B9rj4aywV9bfF358o
FLHi03OrdVMy5+Dwi/xf1L9rCeksNupNo94qoMZxxSSvv5GQ/JI6HOEfus4tla1LJrlmhfH0TOxt
ra4Gk5wUzEyvv7gIInxrA97Oi/Zxt/PiQyJ3ZFe25ibJVzFuA/PUpD99dBfG2cer4Ba73jqUHZb8
vVDMyVN4EiBHw9fB+y3Cq+X/DDU55NU8k1/SfACRcX2MOihxkA2p8Ws0cB7If0mzkSXpg+couo8G
Bs83ae0DdC1y5EncOg4Gcw47NfwpUs4ndEuLNj+2JTMDlMU737xhJpDxtnDWOopG5zoNHyyQQg/P
AF91AXsLhDe000vjf7bNJ0ylF7+8tn13k84x93651ypmp+O49rky8KKQdgm+amJnXrvHjNT28YuW
Kuw/sIbLVIN4uEJLNJa3wvt54ngL3DQRqU7xphznMXbFvqsWrT8sS81BspgdW4r5dlwVRO0UNabf
gBJyfBT9u6ELIAuXsJ4PubUoozWhKPxn0gftdZZ91eO86091u6y7s2tRNFMI91v2SC9QTZ4O8BxR
qxkUL0H9xuZ3brnDemSMyDnWPuvdGTgenVU6CLV0Meo447C17dwIh+Vr4v3qxNKQn9KLjdmsKwdV
CbiDeWkdOhPaxFlTZ8NZtkRKF2seNdEArQNfwLaDUEc3eTO1b5X8E+j1vUUDDqY+poAfmpgbiT6+
ZBYc90chbgkmhdi5aXDvdTznRo57C9CzKK+u/l7l8bog8kaknyahIfFJpxgZ19QYzCtfQn8fQqqv
kp2F0nVqVmH8bejrdvgNFFTQlD+J2A49kPcOU0waEa5bcpqURTjPXUZCVlFu+hJXKQzDnZWxuYo7
NtmINQAhVfm86GOSbrDTxb67oeBlOZeBUVbtdfCZXXiCdPj/sX4hnR4Ct6WPriFsBFs2kleacplE
4RnhzyLMnFXjnIwOoTOuJb3rWW0/WRiUacQmUVLzFatS8j3jHWa3hfMh8h6BclcFQ/6xonZmrIRQ
nDzqCL0+gJEGYx5d0lYrcDrXFtByDPfCOfUMcBzriliWyda3b0+vkdOzNdAXvifYqKF4D+x1GCZb
QfvkKvM8jcGhGzoskSiY6ZTmhvNtTXfi+oDz+FuI1LcU+4Wujyu7FivCytcdIko6IhT7HbiKLlyW
vjOr4RH73UiIazoTHlvPdCdAEDvhzqAb1LJpDoV8xtlEJE2NkmchhIXewCY4NFj2U/7qBv8IR+Mv
/S17cXRQeOBG9JiySdryF34G+D/jDoDzJ8TMmTDMpcmET2B7DvX6M6ZIc9oPa3KxOk0ntE1vRaTv
gfS8GG3+Twh0mpZLhjFGYa3Xgnkd87GZffUZCJ5fo52jhmCHeR94wyujXNKz3VyIioxd5+WgyASp
awSN3ioxDdLJp1nKACWUKw8Yb5K+U0IR3Ni9lHG1Tgd7Rlw2U/u31CiWXgb9AJeJAWUMvzMpEVSe
sj71Xnmsc/toIc4T3FE2/kkGxJcmvEYa/+h0tdUb3+Hi+Vo4zd8ECUMLxgvQtK1RFIuJe8rL1coy
yjX79IH9m/yQkb0jXnZeik+fz210mJhF1dYc/0iNJklwVqTNa8tb4lvGr8BRRiQNlHF2VuA7506E
z4ldBe6ARauPG1s/ttjF8xzGoemtbIthOysKHX+koJXWcqRPTbgvcImlFP98TSE+DlT4TFrjiCOt
6K/PkbsZ0buaEs1r8lI7zYIsTcZ/XkfWeMlC119VrfExYKASTKk7rJoBeKfKoZRotbsOYQh319b2
I4o6rP6+/5bgQPJcbf4MoOCqWvMBzsLOPjoQdM0ADkBHyJtJz0ukHlGrhGTviOd9qcgptCv7WEHT
H466xQvK9LFnZ+r9WTGm5OlNMdRA9L0MmIukUOqVN11DSH95067Z5eL+u5gcKISUzSsHK5pXMRS5
jF27Nmqa5Sb9hKvD6oaSCSbpWK8Kev6YkCikvS9t+I1Ey/WqI/o+NHR79thlg0mUGt0Byc6ZsXgW
9VVfU7i9j54LumP3lCcywZwNfsx3jGPRIyaHBzpzxEJGlEDyswhD6LGs/kILw3m1SdJmBQecTbz4
EIWziAptVSLfINp0lvX+UmKSJUPTWLs5whhhILF2wPZ7mAhLdZQlNPERNXdQeYfQNvcBEhXmglxx
XCquj3Tn3mBKAyEoCYwScOrmhcx3uZtcyMo9d6OzZg2K4txj+lG8JnUMf6ViXsuYQrwYBslnDuvI
iQFyaP6hBuPyGAzmLH3+kwTkkL+WTBttDnG3SAjtpaKKa3SS6oLEaenmJlyobOXDG/Idn+MDBzj4
g2EfmH9Du+tx/g5Y+pKTxSqDqT3LAHKcgrUM3mqNBJ4e3kJ4aMxbXFxNdIvYg2t3XbH3d7D/VGhr
emSl4rPIfgP51Ae1h9Rm5JjXhzS3T6MTEqO18Lhoo8rf2yMYmppst+Rk8NM4iViRtrCQGBUbER9H
31w4znZs/wwmSWp8ZCbyIV1esg6Eke2sYuI1cYXHTwCzP26lOR7SUAOzHPFrPgPS/B/uiouOYBCu
qIkmrospLVSAaLpErX7Kql0XvBaeM69YOJYDNWzuaBFjdcyA8U+ahndgbosADIvFfgx59MPQ4vc+
919j11pBqt4gpudKVnejZYSYhjM7kQenw5bTfOG9IoUU+q0+Z423i+JigXJiaxc9K/KdXW89Qfzm
1FzKEFw9cxrRbnwWZblghmwP2B+Jfsir8tXuR9oXklrgNqUMmkMStI0GK53+6gHdyIpo7+WQAkPv
7knvpAsQMI43Hyq5cUS2TJvpAmMOm1a0xAC6GqDN2LRPLs4QQmKatqVWwX+aYCnzr47QF039OWDo
N4BHebzJIRL2KXhrbYd2HH4HadVE9y2S4p8CPNbTAfjq1FJdJqQQYlrK6w82Kx1BX9ZHT5CKx0pz
4NYvGbl6yT1vT3byUfPBmYoW3Vk60aN3P1NY6TpSR23mQuks6iMqt47VZKGwU1q32HgjKRtk+mcR
a8CCPkYKo7rlk7Lgh2mMB91Zjkh4/OeGgK6+qnHrtsaM/Tv2TpYPj6E+hZAOVf4r4rNf+3jYXk0M
JMnB915L/UygNCwS4l6w+2PmQnQxm7SPyDl56lIbGMF0ZnetOS88FirqpPNmVh36Mv0f0Y5zIjFJ
A6a9ZF0VEGdG9BAaBwtgJXJEbO8t+kSPn7ifPuAbzAa7f8HBVTTrQZFqZf753RtdXsfoHNwhiFqM
QM4fCS6ds4gVdY+82wj9NPHrY4fgvaOmf23IrPS3GDRfNDptOZkrKi4GiKxlMg+NKR+M7WzZlsH+
p7SLfI/kDCJy0Ly+t88EIcyZ8a7Wvj0igX10wARJwRUMv7Pi1dLOdXzwUf5Uw2YSOTY74IAgzkca
pthiWWYROkLjx+BNDhfnGXFR9nOd5SN5D9LZEuwR2qjUtiAQzSdmJpqNQ7ds2/3Qnf3RIS2cgwmO
OvbFWYNMzH/Wa2R+ZMqeNzXGHLSFrnrPgqcI+GIjPhif8ZxdgKacMTM01nYtnTletLRi3cUyrV20
Qz9paH20OkU541s7WLvRv+dO/U8BJ2UCoLonGtbIjsFkwIlhDaPeS5JW/Xk0PSGzBoXboWkxsnLf
Dc06aLLwUltggxEtBH+6rxxm9Fkf/mQqHEF8JziGGIpF/qoN1dpt5a8FnyYdntSe7tr6rwke88L+
Mp+LRaLIbOZkeSc2fvItHEDnQ7XnyGEB5rEGR/Hu1xsCofG/tJuJez0zR+ysBlxumor422TNY2Aj
dGl5dL6JtGh3goVbJrdmzCmVmefYhiNgAR/K3sLBxbufEwE4LFO+s1Q8jS7OQsPuDRIEbeJAfvfE
MgauJ9ZQD767zYq4lnwV1EUdj7zWPWr08En0r4urVWweOuvDMUkTDSFpyLNlNHNtXCfxgFm0OTTZ
byvw4Gd/ouVFJnMV7CtiEcZwrXVRZHlIbM69+Ywl19mrJkhtTSR5He8lR6VL4QWBIUgirrjspR9+
MBOPATsjVx1U9uYSxpMzKJlIENF47kcTl/VH4gArJeXGkweBy6+dfkzm7KXzLNT55fNLgn8hR0+b
++T1ZXiO7JesTxYNW4iJVXv6wcWX1/WuqXvY4MHOt6YXCmSsWj8tsyvyibl6OYOp8tPCem8Tezey
/R/NGWkLWDleFd23ZX7UqfVaFc5sVK/SvA0VChN8LD0rcxu9leDzDg4FNWnI2eGZgEqAx479j23/
6sV71PxSKSZsdXvC1ApBGjdboIC7rXj2SfdW/vVK20vW8EN+tctgYYOXkGS/eygWVfXPxmpSYE9m
pVKk1w5yuqe5c9JLvEwtR3QATVIyaT5Y0XfsA0x7kkDGvapeU+27YJPgW6uUSryhxsAqaIMsw+yk
JGlU8ULkrx3na0GB2FCNtneU4Vt0zbepOxXamT3cB5f9Cxs8qlBgBRD+Gn6G5D1IBWKvZ4okWk5X
fEajx43DsFZc6/CBA+ZlMkEAATLwJP3DM5IAxmaxcGt2FyE5gh4jsHXbH0CLJ+xyjQ/hHk3TxfcD
tZY6lnyVbJoWYUSb7ECizJ2jxUjGAKnhjuV5jHqcjD0Oop6RvXyuqV+KgckihcDTvRX574BsFqB/
HAYiY3pq8dS62Tl1cAaZrstkdyorH/V6Ekjof07AnYiOJNEfFWAfEuBeM+9WkPfusOXS+TMwCFVD
snJIb8StwnR701p8uemyaYASDAxFyNUd+z/gy8yD/wWy/eubaqlpxsbyWUCMjEiwqFZYZrFwzvTi
9ymqy92HKt41bhSu8u1g7iW2NAjmL6m56Y27m9yTAJavo+qZ3zZ7vLPsRPbN9NkZv5VDo/T8HFgU
UwrO0hGAWH6puLErWAIRAbIJe/Zaevxv+fOrXyTKOOVTsrcadI59t6h9iWrp3TKqj4S5TjGp1YS0
SYDi80lK1sfog5UZm4ZhgVN3aeXDaSID06IqUtG7Pkx71d0HMX17FcCHWsAf+43VvWofoMp3hv+l
+byxwY41pFZcsPzACHjzufHielhUACZyPF85eko7tw+DfE8qNKf5xWcMobneJkrLhYkUuGYPIkJz
WcPkj6g7i249jP1d8EpYwiGH6sd35SIBR2WKr5RZlpvU1JvBvPC3Uv49n3S9ubdhMzfHfDFYiPgR
YRhaOy/7ZB11Fl8ea6jOROTiM816TOaeV4TAk0NbrEs8x8hydgOzogobaU0WRjSBJwi/JpYRKdiY
yPGPqmleyghAtHUzGTD5z0VwIxsSTBQoj4rGrq6zR1hqMPbYXREYYlX0jW1t4yWWq/I5RLBzAnuC
HisyNucs+nFrcGyDfjIi7RPC71oL2f/ZbnAeZdQhVa/ndfej2mgReytCSujnoPTDcCwrff30jYGu
dykzoonJPC9iZw5H3DIzQUuVmuPKMfylCtBZjiC8o+wjM6alYz7S8SqQsxResdKdByPkTceCJW+O
AjxMQo+f8pngx9S6E05kdv8bSbqCEeDOyOJ3bcLwl+qEUVNxaqy7aJDH5Na4Fz0kM4xFetDcq/wn
x3U9FP2mr3cqx0aV0M3BxmKTXqwrSEVBLpnd4qgyAVDoBmk09maC6pemCMmxaaeF853XET725iZL
OSxjxFUEZE3cArn7qtcohZyn1JmJgWzq/ysQivq4W1llcnQDbx/JdKkSqGZ0hSgA8MP3EszVGLNv
VlrAJzkcZMsJq5cG1Jqp/BW5cXZLDO6dEhqtb7m3LYRbWcplGwBYGxBwEZeLaBejevkxmvmu6yaD
ExsrXitiSSRnBp5JQfqpusF4CQP/5MX5IlQF+X/B0RcuA+fwp8Fs5OTPbRpx17rIb2GfbsMCBGyq
uOfFUapBYWsUf/GEyaVkX2RU0Q6xDHZQ34Nr7N06YDOcHApkQfAnTHQgbodzz5y2ZGqSiece8gg5
h4Yuth58Tng5InRpiIGpvJ1dxN+jAzXEcCN8r/VPrGE4zckGsI38y7LbR21zhzojkVZJ2cKepnnr
WDIHLqNB6JYkv6GJJ5DvnFTY4zL8Fwgt5mmQ72xYnPMhASynYBJ4GZmveXZmH8A1XWrGCTswywvu
X9puc61pLEG8lFTXaDj7ac9UMdPAoJV0/VbKnLoAIKiTIFJpp6imupTUgEvuYW2e6eGt0Fmz1kZz
agbCewiTqpHFmYTPxcpGZJceTFN+jFM6kks+7MphXDat2vSyxW4wbEch/kQ1fE+hcbIxr6e2szOh
rycMJ3SvuKeV91m15Jq3zk5K7hhTNFiH9VNcDfewklcTCSnCJnAalQh2WWytWnSXXhkeTFHcUInv
+Ek3nUvuNM9/9sSqMTIZSfS27X+Jj7mgsxZOX2DjqUNKcshM6NdwtnFhIQTjlUni30xSwWNvY5Wd
Yff0h2bfj0xHCzde6x0BmNFovbuaXzIeNpYFQKWpHUBGavMExSYRe8auqdLPMIoA6xAnwXtI4nY+
KJLtvL0LVt2iN5bZiPM3U8VKwEtz3XrdOqjEO6TSiM5RBW2JdHGxt6YU/em7zqwz0UOJt8Q51zrX
hsm+ScvcYO4TxS59Cr50bKBTIeLSHUV8bF1ByizYZ4rW+xjsZJGH15KX2qsbMGFJ94ms4U0fxVqP
3RPU52UhnWUpoAeGT8Y7cWRPl4Ho7zJjvvXksWGeK//j6LyWW8W2KPpFVJHDqwRIoGhJlsMLZfvY
5Jz5+h70271d3ec4IPbac805psh/B2RENC2nCDtwf6ld/X9/Szg6dLiCsQr4L4tttRTfF1al1Idw
QmsTVoyhxZlumWN4ClaKQCZnPsY3CkJNzgwcrPmsHuIIay6rYEoDK6db0fycepu4Df8KhWkbj42j
qNYpEqt/5TwR+reYc8CygKEYims8sjs015tNXVi/qpz9RJgViP++h1nplVFxwopN9yyqIVTZn2HO
J2cx+otME4TSn+vO2hmJSZhftdu+4P4hYXTElFnrA3therJUEkpuUepUMwfcuejyUolZsdi2gC9B
jptQcWSeB2dcCzvR5Jn3ClF2cgWLj0J8KBYUiL3Be7WYBc9c6tSRBFhsdgMLvJqov7aG9czF5SDz
O5wibjVpC0FvgPdgzd95b7mkXoE7me5CI3pfvNArKC4WSEPdF0d2JrhFOdTWg5hK8hbCQXXNCEuY
yz2SczfitNfGAXDgj0HVQq0RdseD0gvisbYI2WuXUDJu0GF9K1ruKhv+LuvJM+Bx4W7UKwYtLs2W
SNg2jKXjuuEgsBTTugYdsC8tJq3FHtpnaHAbkHiOZ+nVTHD2RLuJ9ZegEjJJX8XRAqpT0P438Een
9kzQBTl8XyXfah2wQZlA6gd7ABuuYMW7MHqtRIR/DZj7IvKRRc9b6N3Q8JXHML8eq1FgbbBM9mmC
Aon5pqZaNqEKrDtnzXFF73DDc2VYLcWcQujcxzIVsL+FoOzX/IgeYi+UxQt0SewEmAUYRFbLZLgW
kMYhQe1LjczTYhpbt/aRi7Y7AZeegXSVwbfVkpVX2GkNv3RWY6naiBCJFhj0LRsTi8NyGCmbFL5G
FQ2VTWLUapdRXcMhFKA5uLIT1Wvkt7yPXVqK8Ojj3sz+tfUra5U0PaiNLw+ir6UE3th25+lHTDVZ
AB/LMMANgkpRQlj2AfN33uzijPSDRbMW28xi+Yk+BBxFzbVaGclpHtqVJu2q8jBpHGn+0Lqzwa2m
fZD96ynOJeieSadIc5WJPikDGC2UZ+mOwolPGTjOLkI9xedgUauMGti+y/2+47alKj+QDSzTH4bi
MrafAhaGplpsIQefrLst33WL9Wum68ecFF9K/zoiEc2yS7ig1xBy2TFs++qjha7bNJBYNBJAYyZ7
cigS87t32mzn6DMBSe0Kd2JIsJUMvjNWmV+mieA2TBUuP5fOnkVL3nYJHU4DqeqNopqQkwPjiWc/
hU2llR9aDdyiJVzgqun4YxTQ5aZZA5dXYEQIY9PTVJSYZIKUWciRCI1G44+On2YSf8fi+KThWeUX
mR6aznBkVHapVLwstcrtFNEp0lCSSgq9YHOgmdNLtQCZN3EKbYZOpiVT4EUZBD0tntAuxnkkUJ3g
mZXAW4QJ/M62f9CEW+/MhbdPkDNtKmuv7izD/4qRTbQu1akdSqL9uPBWmvsegbg8dkMwOVGMcabA
eQeX37A5FXgPld9CPZFg4DIwiVRRL+wicflEmg88Zhti71QWPJis0aE4OIUY/8O4d4wCdFsgzwhW
G8zOq53RL5CpJwG8UIrLI7A0nGIMXbnkV129sL3Vl3JwNCXAR5dnBB0Y8Lm5+Sgo1NqJQRubtmmm
y+BKUoJMLXWy9UsmBxGDSH9yLUHQOJIhJLOvoaNSaVFllJNM5jQ+davnkAgxAms/aUrGfQf0VRdY
hVVqcOALJn5NEOScJ/U3y9OZ85gcz2S2kEsNwXDFCZb1XDa3Xh06sHC02PrVIDwknSZ66Hmd8lkl
hfyYStKGVaHEv3mmyV8Mifk1moZhh5WSdrceBGQWgbRsW0QHBUtUlPBD6pUeoUZHuSpIp7lyQgOz
pU9/8YL2WsnrG37UTA5ghf4wiVNgSJLxCOPlkJNjvugFqWRV4hyJSfBAeWSJi3N04UxI2TxkocWX
xFK3G0QNr4CkOzKknrNYxD9aIOubKlXWfpacmz5pFZjwWftmZYx1qQ4wG/dbCTisz7+KVFC2RZbD
brLGbjcVsnroAzJopsE1Q44jVq4tH+BPdZlIOyqCAZYWu9o8xrpXJmS5FInfgjkqy3aa9O4G4rD8
qlUlPAaGvvYBSHTdpGXkkc5oODESDLtxUMOXF4enpEQv1qDcernfiWtGOMJGaxjzRjBImXITfixT
cRFoCqMtVTpAPXqFSbzt1M7P0FWKEYCnPNb3xZSOi5GqZIYIbsZT9E8lpgqdxOSH3mcQEYa3LK0R
eASBNpTgUFGT2UJAb0uqNjnp7Lmx3ttk2k8Cu/01d84As8AAT86xFOy6eUXqVYjDS2TBSgX/m8uT
V4BoC5vko1sRftNod5J5rxUo++38Uaxn07gCgpPVRBExICkRrxAmqE1SSWuUc9zoS3aR4uEtECio
6pPYH2SRvT+dh7QIGFzTaSjIaVzph7LwGzLlG6WaYGRQkWDKkytLJYF2hVRxxaDak4ZrS/GtDhQm
2oibvtItx0GrB7vTUJMKcfZTvpTJ0I5yUPitHn6zYp9ZoubXsCPSWJWQehpG4bHIRVy06n6hljjL
hbsWZBQ7CtQRjuAuywLW9FI5UaU+LGHw5mR+ZfuyCzg3GtWwOx3eBbLwgXjEt2Lk+16n/k/PftpU
obKPwz+N9SOthhhZmOBV3RtaOrabilZJ5j+lfUBW8dKsPsDpQO5j5yqImN+jtHvJZckbkdu0mEWL
CYAaW8syGKcuyRCds1+9y1ENlv00dTte5SSA0he1FpyuHvd9nd2L0awAnBP7tlJrYRGOUzZDQ81R
NreWZTw6Re02FiE8FnkRm7yVM0L3hKyNzF3aMLiLxs5XE5klklhrvHBKTiFcYGZr0MxU47Eo4PtG
VTPsAoxAWsxH7O6kqjjqQwBAYDcuVstIAHYHqKqIVycOIDTw+YcDBe+u13Uv5V+wxc5yKrg1Ks5Y
swJ2JqbJZ9LX30k334fRWpzRKrj4xOuAAqDeUYBipQFzRyeqtU8cA93YQj6xBBprKF6l2hYdT031
wucF9mlMFFPU6GuMH1yQUlnhZykHn12uJ35dCbk3VxZ77xBVXjVU+p8COlohoqFu929Nx1eEv44T
aR4zG8H/p+9NwW501fDo2iJilzUrGAn1WkzpB+JVRXKdQCH70EHDRG1aPTxUU0+hxYjT2pv0mOLx
ZCjNtNVKIutDFWlMiBXrsHVjglCLCPjZ6JSTajoKAKdxpnVuN+m3WaIk1qoD1xwaGSVep9vbuC70
Zae1RicUd2E5g9YkUz/JxBaHshfP5kUbpj3NvX6/iH6T58fIKpLNuMwHM85+J7VftkZHdIF/TGCB
QmoWpXv2iC81Vku2o+P7MrJOacSTpnCBKKveSzSiN5TOAuzLQBdSb9ZoBu+j0Ksz7IS9MX8L+vzS
ztMRW1eElQbht0V9Y2lMxHSIxg9JTi8agNiG7/Jah1py1iCHVlG158LjSRZM0jRR1q522WR1VJGh
0dRXODese1tCuWIuUcbGvbgd4x8mKTKaFW6ZPLqhfGqsMrhCLDHxzoZzthtZHo2Z1joLdzVUeUTb
JMJGFmjYPZOGd9HY4KoatUcy589e6YBC80JuJMunBfA3HYL3tiXQGLT8jUnyW0jZBzGpc9NKh6Vm
3IrrHDvl3NDhJ3c5no/ZKZueW0O2SjMeFYw3g3fLamqCWwBRdAdnUF/39//429613LwrHToXuDFN
tH4VtqW0PG/7CO+tZp3liclW6vgFddCiNqUh7eahvMRT66WicABdKvrWNP+qikYaTbGzTKHSrxWd
sU12jUHkdxayXbsK9EJG6RY7Awhyv0SO4FfIjxS8fqdFHsZie+5CHIjJH/otPnDjEaV0PQu0j+Jn
ObXh9ClNPZcVKXqRNeyMOjUSPXhHmSBLHBYK5o1uP8gl+UVihvA+uWvy4+FzHHbQkHXDkwdhB4Dz
i8LZjxQvOFQyANkB068yMdoaaX5ecLIZsvYtyu1buULra1a28xJ+0GC1W7LKnYj7soYFB7uElFbT
Jcm+iSarzw6zzWKIntUDBVe7YZeHE2HUJeJL5erScUtKuEzpjGA9K4eGMWiPQg822sKBXATDOUE2
DDrRLxr8NXUNaBWjU3DNl7lG1U30vRRk7FXMUATDGVCYszrvML+xN+AzutVr8dWgHDNnT6WD8huK
dDfkcEpqTb3ohqY5oRX+ikyQrHN2Xbd2EEfHXG32k0bKCHNzaOn3VQnTFvF3DqVHIXBrqH/1OOLe
19+qKbuKEyAfycT1zU/JFXFfi0v2ocXWrsARvcbG2pmqloiGlxgQ8m8kiOyvDQBv2KbG2ivZVFk6
/RwLs1NmugVO74pgmjrznheLx8C9cykIi8UdWd/0qSfBY9G1AIaGdeYjRDcSffYYo9VIvGSsMlh1
K5c6FxE8UG8ylNu4ab8EAQ7OHDkjN4Exyz9KA/O+AoGP5+2a9ZpfTypcghwpCV06m4E66Bg9iupL
mFsCarh2+9byy0ShsSWIjlHJ5ktN3TRhPGahzl4EVyY3VPW3sG6mhuO0egg93m74cwNBY0n9HLLx
XkfzvRCmG0IID0WpPbTadBtVfhoJN0qBuM3I2dz0uk0u0xEGAlBd0L3KvfZoSREF6rxG+kEOKA7r
lx+Tt58iUuil6rZJANewcOGF4uRJGYlJ2v/Mdvbw7OGsb73MVElTUU9UcjxVqXUSstavAIc02uBH
8EDrvPdB+R4n7nATdtEOhwBBKP5Uy5nM/rvCxjTH2BdZD9E+xqUXv4Yp8XYNrf2iIfgZlX6yel56
UBrsjAWdKMFWLWRprwv0lpSSFwa4H2rT1szgplMy6swxSYVMq2wdj80oaUcpYRKeOWvifNmrfB46
qsqnzHjKEYjkhewBVbtgnG3ib7R8YPHF6qeH9QcR7C2H7m7QWvgWlmOEv0n6FpT8xmmQ6bUvCF98
gnInIJ8ghbyGZeR+YgeoF/ZYEWexwuFNa7uXgaWsSIylgGNalhPgX24RrCf8nl2JSUPTGI88Y3C+
QpEYT6l13piwWRnFHzLLblgTKbFCXlPFfqhKR5aQ86ZrjGEvQP5boM4u0EAaYW1A0ndWQ0CjCWn+
wtzSUHPHGmMyY7JahviL4si1dWY3qI2CH8tg0ac0/iWW/FbrhUqXuyw4fZp9tLkQOmUaP4MEPsEE
mkZji4D0OGJcMBTrJoLnYvtMyKamlieigNcqxq+xKKJrbrBBT2rOh5lOQeLeOI+hBEzNQq+e9VUb
DaC1ySmW+SOH8bQKQAF7Sr5OBAJhUwf1KUpET8jk21DNsz3OJY5pph3F4NwuoT1solqob5AAwQqy
B5kTjP/R5zyk1HHlbBgAodpK2oKVELD1CiUhtyBBj4sK1KlKFV4kLbiCKtkVCbxAImEb+IjGRgS5
nqcUpAhTMR2HGK5piQUzi5tiD1bYsywIz5ZCESu+ZEGsOu48dACQBSGrvct73ZMIvmwbao+mIsMB
NaSXhufOlQT2hkPCtVzK+tjnLv6XR1hqgr4Id+2YgrAIa8ycRvaTDMOLlbE3NlMWFLVCnh3ymI59
f4AxlwF2XoKBiTFPKbUfNK/C/GWXkDw3Os/WRlawNBCIqtkmVCbjBpsdEBxqOxJSYTRuGabXkQLX
Y9Q+1LTbM+UqhL6UysvFk8DlNX929SlUdgua3whdwMhfK4p5a24h5Srw9hgv1nqV84weyEy5EnF7
4gpz8lcj/sAiDdIOjeWniQ6AojewLnoSn+2aKObM1m6QpkFRXa32RcFLRz26bZIC7KTvlFD/ON3k
9iWCKI/gU+me0fqQVof5jRbsqrpQGs0ddCapmn1Oo0vLAEhEqpUijTOw2unBpRKx07+nspNFP4Nw
wjBTmxsRUI1ZncPmVcjW/7UXxlfaqzWJXi74CDWxojdQzIQ2CUccDdIwWRjxvUSVnYkYdKF115fy
zn4T04yYYZ23Beo5KQ2AGxcy8OODc5TomigIIKgJEE3AHxEBmF/mA9mllPf561zv1NnLaQIBf6nt
qYYMs13NArlxB93hJ997WolL26mb4xjtk3/8hx31v/NuobgNsEf1ihUEcBk8a0vaaxUQH7czDono
h6AFjP14jMn9EDKXtyCRGdzXgOcGGaGNbCpnGHQH6z2AhaqBJyDR2uyhpAEVZAUVFR9roZ1AGCY5
jQ3K4YPxMkGotv7pyUPrcaaf9Y7QenwG7KsiEbKNpJQ2u6sXhfZDJlN8UhCneLtabO5tIsbZFfQ1
7Wp9fIWqayzf7exLbKhkN8NXJds05pIx49s3Gua5I6UuBpQcebrptK6naGRcgVrrMsffkrpjydEX
G2VwIphRq86un5Lms3uqdym6ROILPKXxijY7vdJAw8ecA6bZC6QpYo6tY4T5kEVi7izkICd3qVzK
UHLtnVw1+4kUtaDJHTN+I5afpcd6OXVXhSgMgNH6LeWdMfym+h0IxLar9K2lNNjAWObxlz76+jMv
bpJ+EeHr1PHPBLSqrE5BwqvXNmKMTYyPTjHZi4Bgt9VmR8ftxEqZOGV8g4P8ppcn9WeE04+vHugU
Wh6CL5DxmSvhW2FsJIR6VKQ3tpBwVkhqizux+pmfZO04EvIcIyh7SntZoRV29+jeGstWII0iDv7r
TzrHWLnFQKfxXHvFsGfLBrFXHGx+exS0wNBguaRg2XT5NIp/Lc0YhO0muzUI5FJR6QK0JhC8UASA
J1kgesckvx0aTh+He31buAKOZnv6sd5L4jJcntWTCQGXHz1ohn/Ghc/I8Lt+Dp8KdACsiTs81pK1
6W8BJid4ikTptpCElA4Q2wZIj2XulCuFPwtspAC7Ar9OV0+8/BPAkI6VH6MIhOx7+l2nnv5bvJEC
NPNLcl5Pdt6DmJb4I2lAhw7018JM38LAAmNS/EUxrR+gNGzlwS8LZ17b2dUTp3jf+uQHWa7eISOg
ZY0GBzOPsz9i/HsKuJfAAPXUpjod5kxcSAYOXPR04FWb7tvCAoa/iY/IhQSgQF0cJu7RSWgAGpHu
sWgeoi96LnWoVYZNmR5ztjq72V1AtXiDUwmsocHrLtiomOq0rUMXdRftNXhlC96hbbFWcRpY3y9R
YMfHhkyveOCBF9qvOPK5JjfgAkAsH9kpl45K3IMeptKvA07nz/llYkcU00fprDVhUDFFIiPr48Go
JAr7KMFtT6KB6/kBsxSDS0IRAlNTsQdPlgB1XjZYZD+tjzBy1wq+douHL0FGxxB3o1cNp838SgQR
y/7a4JQ7g2XnDk/c8lBLPts8ZeidZKzcTrbHca+LLuARnTLdgmDNG/qI8ia8diXfgg98WgPWkdkZ
311ypIcsO/bnzELw3YntpR2PcvqizbvqZ6SfKT6WwIFZwpS+TEuejrsYk9UmOw7r3yxXR9FPKiDL
4GU3Jq1I6+MhjA9KMNkO8KEPD9O3Wjh9AGiKVyXhMexqG+GIiQ1z7ZDYxU8hH9RPQNgp5FrdlXh6
IggUNu7W+Lte7OWdPx2e/ES0FXDtD3oNIJvmFXtiq3klWz2yHN9CbMMFXP7lla/VADDP2NBQD/gb
Ux6WeR2+GekREY96u1ePqbCtGN3fineCd+zCsHernEgcNfWRYWNNNrVeNFzUjqdDoXZU3U1DvVXr
75gOCB1DJcAx0zFfjAcfFE05U56xmYmkqOOnIfwrsUqzz8Lnkx8hrucqEcO1kQfzCVnvRHOQ1oxr
/4d7Fwgv7iI1+xtlTwLk0AR/WRXutP5FwFu9jl/nigtbQ7yEvOFbXu+Nj1oxHJH3ko5YsxmoWxdP
Sv2Q+AiL3L2uSnU13xRc3KxsJUeMOPNw+0HEZCUl8Zmx87VHB1ly14+74AIQZC1JLfddQrMapiN8
sjz6L+wTAUU4MZegjxZOmX7MJ1/I/Vpzquw4c1nUcKXxTH9J5IYNn59P8qlmv+TeSKzB3N6mfMaG
Gk3/n0RQiitQrO55RgWaxiv1GhrgrHldiTeNinHYy4o3SU7Us5X3kXLOcbyP0fYV9UvidakNVz05
zPFZ4OTq5u9WaTfsfTpTQU5au/QcqlqNwFFS6pMPxWn0NelU3hXlp4axJWw19j5khPON9I7YmD/F
VyYInY8nFT6n8C8lpCfwcfV5GKo/sFxVeFL/IYkVCIIdiCGU241IxoRpC5XqVcUm949S3Xp01chH
ZKXWkCT2ug7ivj6zH9lUyPu53dzGN+tPAAjaXkLLNe7Buc1Z9B3jt7J1C4EQ8ia+WuY5VDYQr8jY
8BCQ6+mKI9bRqtsV9cviQU5MVU9eLulKdHkllyp2twF81zMNvNbkidyBDVcqYs6ucBhoQMbXBosi
d8JvtK3ZIxRaMMS+9rMrPSX9oLNFSA7rNUvex+Wzp62HutB/8bLno1qQo5ld2kkXHi8NKuop7X02
DqZ2KqRj2RzaD7KCbDcX0BbsGUIavrbQIzr5WY6fonkn9xF1/szQ233K70vA8ZTeZcuvNG5Eh6Tn
Eb2zn52jZzM823e+Fo3ten4oxb/8Oqjrq7tZPEwQY+NoHOUunvZ0Q7YXBZal3vIaaidCwwj+HasP
+VESPL1gUmZAMr4IQilfRnAzKGG9aFSnC29V70ONlxtPPi6gNqC7BCfymMK/LOOL/m0Nl8djZCwQ
SE4ySYayLy6nHL1Nkc8qD5y63CagnNWbGr/keMVMisj8IT0pvGA7voX8qzQvsfnanOdvwAFEgJiy
+Nr4qnvyS+wgZ6BitNeP38FvvehATfcq2+bsUHdeJTQb6Wmutwr05WNh/LAC5GSJgv2UHE35aKg+
edS4LEkL0BzjN8NJ4uXART+lWaK59Pg5ChfFGA1+XhluW7l3qdeJeWT0j7J+n3R/xfskzgQaI/Qh
hSjyg5haxmkEfxccSIj+M70W0Za5CSRJNdirVUV+mKxq42fYfXPps3DvwaGY3Qhwh/qPXL8suSw7
OZ2IzjTpfvgarDMTM8k5og4jMewFe+qGjgdsxTnmb4ukyAXkJMkXSb2W2kGmQ4H8AFpF2P5UXY7N
gOU01azL8B6R+JQTbwrBN5HKQ3vv3kuUkfmSYFXsv9g4o782rFNc8ueBuWskP5H3+H+JOMWKfJWa
blNZ2+pJmpx5GTswqxCKqT4N45tKqIFrVudraCsirB8xPWnrHWSnKPcCs6Xyz5DPAMEI/GT8Q0YV
+cgI3rLOKb/a6KrGB/qzJGMGCMkFA2uBrDytp2FsG5zEJYf0Pr7zYA3ksmlE4nSRuxaVcBMPn134
zVoTHpx+thgGF+tuSI+pOhOS034NCCHk5DzeVsOS8no8qn8sZkvugHRSkSVjtc5HSefu2OW77FYn
Li4NwijseTlopHhX8AnHTT3da5AyE7YifloY8d2Jd5mA1CzsC/OPTpBx4W+4potjcMj9lMYLaXWZ
AEt3lOg6pLhVPkKjBUwbo5xWT8L2NEbi02M41E7SzFwmfzHbysaOacWc3fC9EP4W0aUNruF8A+/1
YFqQk4uUnNWA7wDWHwLidJnCH1g0sHdb6dlbNys46ivqiwcx4Tw8tcNDJgwe0OYQlK9i9CyZp8ri
1ahTp5WkbUtpN02+xqGez7Q1pfjapfl7FcmSmMYo2vIyLMMN3cKokzd2m0rDLepAX6ACFyN4L0ls
zU4s2orkQiNlLhReqX4GB42gQ+J8ZEhjWbebP4bkwQtKjQ4jI28c8ZT0mzI45cFnmLyWvIAMO2vP
g+KFBtuz95ETl2ePYkaN0QzaTn0SVH/+kRuaMQ+p4E/MHCPalw0exLxziVi688Q5ie1Bu+P0ifkB
i9+knTve2c3LlO5LUmahdMgsu8phCNvxg+poc3oTkZRF6Qirn9E8jG8oLkP4LkpnSiMH5UJ/Xytx
zS0+0amQr3cpV5wcUV/vyXuL2R578KZHi3XaNyQkubXIqoEUAonbx3RpMIj3F3G1nrC4VklEV8Xb
hLZZNsipSsRgCtx7Pk3xXgXFv2A1Xrq/lrr6fDhV1M6ld9bbdzwd56q5TsLeqB5S3tPrCzd/3I0j
26S+ctPio4n2DVNLZyk7aeg2I/0pq719bBtHWACcVJg6eOkXirGt+ajURr0t6u6Ydfiz2gdcPHAI
EKAXzgt6v/JDi+EDU33xAka+COKLIhX7UFLsCn3SpP+LXHX9MifTFw6sVP0ycHOtS2ixEnCdZCe9
gzawptgV8uMNedF/WgCaYF6HyZveHUZJ5Tu+quRmY5LI9GFAXU+JMi0QIcKCoKL0NJr+LwSemVFm
IH3VE4xijKbcCxZPGHIvY+yxWOda57LfhwbpXcpZR9muRFLwsfgnRAufsuAny/udnhiORbW5XKW3
ar5UCkUvgUGFcIl/VQKbildOedNrwHz9+Jgz3nBt0nzrWc/aeH4h/cwzz1W76nt84A0LKLHO/w1R
5YE6zbh8a29JnGJZijJuD3VsS7r+Cfn+CYaM62j6nMhY4LhRd20lewvoocHEJR8FvM0BY3XNMTNX
wkL0ZItJ9+9IvnqW1Q8A/FehDNx+6jBj9ZO4VfoSFQSpra6qH7FfLn0PD8kyaSYeR0V2WdrJzx7X
XZZ0RD/owGUZUEQ/AST7gd+Y2e4txsaAOZKYU7pJadXI5BU2uFyFcYC1TRiswYxmgibFUxEi14vd
oecp1r7xxGx4D4dMn9rPGJ1yseJjlzok3WpOyY6TFzB/QxGNX2i+SXKIbHjWFJsJsR1Q2z5e8wZH
vfM5u8DMOAFm9ll8iQw7+A4lEbykRd6HjYptIJ+2XqXurOFC46ckIWNCCFm2I7XCc/eVTJqzQOuQ
wVzZTfHVs1khUqpdC/EsjHdjeNWhNQmXTNgVKUWoL+zua/0SmYdscHp8UCs5ac9loypfl/lazlDU
3DiBc9o+2gDun8prnianL5qGMS35MjnCxu91XylvKffAUh+8UrJoSGO9iomBAl8WKUJ6jbmOUY4B
C4dQ2HuLrD1RpHDIWbNqF0U7AODmc9wzFa/f2G5iy6TElLndZ+ve9LcsGfaFem+Q0aadUrv6fGjN
r7Z7A0gIkCgW+OUeaI2KRScxRaAdvzAWGAj2UY+A+zseNWICWLnEHwvzt+mJJQEJgGejO1buMmwt
/r+lHAOt943EoyklxwKMTdCtvyZXurPCjDbiWf+s/wAD3ap3dkC0FOmnutoJ4059oXEWAcaDEvWn
n0R/uuj+eNPEDff2zyTZVs7okref/PIJ+zbz6Gx4m1+0e+VJR3TEK/g1u/9gbuJzrH9QDPsePMoD
kRVzW39nvwbGRv6r0bTTAwVQ3+mJ9c4dktNbuR134oG2Kqf8w1NkM7NgrbiMT0PZygzAW7xE7V/U
OhHDHTW/uQMsv/xDO0HXXciybrFLfAKHVil5v8UnSaVdgl6Uw/CtI/u55k/ypZzIe25Hu7jlNi19
jrFOi+VReOkc5dTb8bW6ZZ/jgXuiS5LESe7BI90rB8xSfv8kECVcTBRPvz6hBb+q/2pbmYkQcSgu
t/TII2Ebt9o2N8hCx/kkHWNH2FKTC44Tc+Vm3qm0Gk+H4jvG6PlAXzYfbHDoMEOQCL/zbzDBLhTV
q/GveS84Ajzxl34YXo/aFiaDRxDsru3RkN6SF9KSOEHPnR3uqSSofGYvEpwGxS+bObjzZTIoBV+M
vYccaaPazFf1Amm3dbUXxj+qS7CBcmUbf8KH8ckWdAuv4TW6m3ZbXDAD+7kHlvAvfMSzO7/LbrPj
Q+aWJ9GrHOqo8uqBuIlEG1zq63gcXQpcGCl01/LHf9MJjRsQNe+FXXcqP2JiErgMD2PkCPOm4KTd
6G7ptyfUoy1UjepcX8nfXOF+pvUWY6VnHCjM1JzmKNyZyfi1ltt0K+G23Yg//LS1VX4N7uY7x/yx
O5k/1XkBG4b5e0PBum29JmeJDST6wSZgH+Nop9mVL8InqoJGFzk9ny+IlOguaxT92FDmBIsS5gre
BXvhR7UjJOt0R8XGnRnZpFm3ltu/5vul2NS74q22kRsJU5dHEf8ct4Tz/FyYqxFFGcHt9hzfaHl1
GC6f9Y+O+OGioL2Z2+5neadEYzc60Yf+N3+12/rEKoKtV3UQnsIpdPTP6YIE48yfsRPvo596Y+4W
G9OZy2gu+bWnH7JTeajJkG34gfiQ2HzjXO7z5+BlNofvjmGK73RLH+yO6xbSXPLNZ/Qc7XM7eVkS
WyTxuw85oo/hQ3IavJ3baDN6+NTZrrNd+Z34gTvZv/5W+qIjI5DWX8v7dAStxtLy07R/zIuyw/C5
X11ozuJYL8pTdhV2A7iH7kQ1EDk2NdfULY5u1dNukWe+4PJb3ll8gwR8V96Ve3jmMa1vcBLAqCv7
eAdwF3K44iq2dOCzgWnVT86p1zjTRrMxCWA+cguXHhc73bcvsRPZ0R8TF7tFNnm+sAsf+SN78hfd
RN/kxaS5gNqv867d01l0IPL5bhwLD7nj1H1Y/3iZoyLOxlbbSG71DwHebu6TV93zrfkIHTgrAer4
Yb2xvZqe4SR/azXeNnYshypvir+3uYtYRH5sx0e42ZTn5lLfYiewmRSZsrEyYoTo7fFnvFrOsDcc
aEX/yj25uffqwYOFhtxvpquETHfMvPRMeszVvgFpHZAT94GHUQrn/gblU3conFj3s/sW2zb9S6R0
vYXUFc+xRKT/NMmO4PBzYhGK3e89+2w21+KuCVtMtDtmDXoikAirK6mo8QhWnOvPP7JKScVbmueZ
k55JlR3Rp8G/DuUmctTiUHll7a6qlQ97fDgZw5NSaxRexPbggdYR+9Mh/i13RPU/wxOhbmD4N4Zn
0xYvyPJctfgXP7Lv7qB6hrFpDtjtMXjZxkl4QR7m4vwfR+fV2yoWRtFfhEQvrzYYjLsTp72gOLmh
986vn8W8jDTSnTuJDed8Ze+1CVrErMBuYUu4CNjkjfZPHneyzGIbPzrKr5tI8/LE123EzsTncWbt
cQb6yof+suxir3YFp2IMSbF/0PfBHqhv6BJZzbWCmL/1YFMtPoCD9i2VXS4H44PrlI5tgg6D3kuz
2d31j54XTXAQQcmqo/qiD2qBCEZkWxxD/TnHZx4yg90PB+3Os1Ycwr2Evmu3+gVAadHfMUj64+ME
QhJCDf4jQscZ/glMiwdvZEwsbTOXqfGqV7KRmNuYC9ZIYQfa2pOHfMvFthme1hbEdPZdvpo9J+/0
1l4Nn0ij2EL6sk3vSutU+4YmGBHRNjcRV510wykfpAsC5vZCjjz5dbBLD9g/AOb6tI4AuT1YD6vb
rrWBx0Q8vAxvHflFIYlywwJut3holtMHY2UGo9TKbvjNocjA+6M8V9fppf3SSVnkWzIdmT9DbhRD
nZO8J2UQlxkC9mfxLh2Sl5Gx8ZaIECBB23lf+PEnLXY/bGE5WH/9L00jEARi1IBxoU5i/G5zMbTE
Rro0vjGSGsgMe7RDbq14QLWnxMlc4rlmfAUEHNuG39yGM1cG88M90OYv2iXe1OmlumKDUL81iSXY
Rqai6L/xQcwOKlSyEd5UPwx3KBsSJJq4Rd6i9X96J7Q4V32QtrSvzNY2xaVUN/VpfJRblHOPQNlo
5+ISXfRr+8hP7NxYK+YP9l3IX6ba5TxlzCde46OR2fR99+4+OeGWyRXkbZe5zSfylX19RBWMQcwV
d+h/NHv28mvBknlr7XnEd3Cz0JPuSAsYpm3lTm4q2uJ7f8B+O69F04boTCqCR+b3+/J1uNHqvvZc
hxvYhW73Jjnv3DT3ZVcdlUvE3mgncWwu3kjtuE15LBaWK/KmYDb7a73D6Qkif0aWdcsJOsD3xBli
tzcueeBPF8aAm46iYz7JuC8ZsoRb+l6Xmely5HRmNvRDsbYVPNwVgcvqmXulPFW6u17dCpOGB/WN
w1CHI09weR98zTV/ILsdA8ZIWDhfp7P5iy0R3dYMy/No3KMnh4PmqA7b+fQgPMnvPWQ7KDroaKhy
v6Ba7hSf9ksGI+/Cb2T5fq3c3FaRIns8CMuD0QDAJoiTbM5Is3yN90TyevTSsY1bl/P4YFGtbEvF
YSKQM0OHKbOxIFBv6oPoYirYcRNGrnDtHqAQ0KkhoMDYAHhSYqO+IXBFeg/XkoOjbI+x3ZO8gKQA
dOeblJOPxLT8AYxpAzmWh9cFX3SLtuP3vF6dzQV77wHoFJpIagx4dxseQsBtfEa7yeMAwVZCCgR0
iIYogy3DqOCHOFWUk5K0b3/jj2Jx1Sf8J4FDYcmeASPDFdrKNhThb34TZ/5a1u/pgf2vEXqC4TDH
NKjYmdE3BwKKIgQoIlsDe5jcyTgyuIYQPXCrvmfRXkkdtogsnOIesZ0N+q56gNDXvebMtLgr3JE6
9YOsx5A1PJD6P+mv5H1+RZQIUgdABUaHipOXhmy7+gKSLTIEIbouTLV5NSS2RxvO9j7dEnt7F+WN
/kHZWSfHjmuIibmytW7I/7mOhu+A+ht70AcY8bgCor5b0QuG8gK8QQ2MLVRYw/wQ232MQDqin1cy
Kuvc54FuGKzNQen38EIUCS5nzjUpkwJtTkDmmVOxv9IqY8P0vLhH1onZSDkyq8bCwQIF9pQ24SCS
yaA9j8U9GF3+NYufQ/GDTn42mZn9SRHVZGkv3DvyyVCxVm74T2eEsbXyBq0U5/Ixya5xe26nczzf
yuWD2c42I7ZP+Es1RGYO8F9h0BGnuGs0YsqeDUk4i5z6HVMXKzCTLV/nEOOtmTuNjbY0Vz9L1z8G
ABV5+xIwGFZDhAYZ+Bgpd1Pga/Uc4g36WxUutTW/hJMOuk7a5KDrBlaI6NQYp6ofEYFd4nKVqYla
b2xot/DqdOeBhSAptG4pNp8icewbKwV2rymZzvAKg4gyonMkEetnFg2ikqovS4GhvjCwI5gOvRLK
w1waQhvz0SESW18hok5ex6YoZEI5j7azaewVszpqM/PT1lrYBg6Lhk4CkYklVGelBbE5p+g0xV75
FfFY+cakCDtZM++QtLbtJLvgxXhJ4144pyJEgEzhTydZdS6g0ub19CuIIDSFGDdBFHyYVfteiME9
EogVDObCaTU8xpFcAsCRAJTkwzHRgmNFLG+soHDVtAa9Yqx/Gzkr39Ic3RKF12ZSgT6Lc8dFZ6Jy
UMbc6YH5BFFkfOsNWzFxTnub0OzCrgf9JZBJtxVof6Z6YpbSUZL1uEBmnLpqqz2FsV0noBKiTzJs
4/Ga8dnDdnAsZfRFUbglOreUNVpeP2PcapYZxUnAdWwG5K+gc51K018685aq2TOXmYYEqfI1hJUt
JN1Nq+bDAsFKT0KGf1qAEFSfJ6SSnAGlUMH+jvTqYOoRxMShbbZpzNrKsvyUrO6gMZ8JFnCJ6L1J
Gv6pyvieSgPAb5FhbiK8EDTiWy2TmRwu0EqBmpAYre/fgNw6ZPkUovfIlhqqJ3Ps6KvV8JEvIKY7
UdpPJD7wMbXx30CmncqFLvQriYSZv/ZSdpmTU9zpTXchE3ETlSBayYzTeKgSNmNppzF7uc4a/bsu
bTKZiIj4SwnJxKsrb7CwJqqfPcHWsfYU1dTtJssbJw1hK9QOQHDxQpPBrjMUr4rwlZtchZ3gi2Cc
0tZCFhnAQqjxCfwmJmMCLBEzm460ZbNVr5Rh7GQaXyWAhFk2YayZvJcgcTSD16N00WFvIjoUgXFQ
1ZeYA+nbDBD/gCnQit9n1pMII1H6MwFmioMMzIKUrqKxNBo8qwnZ7ka4zVJPD/9VGUd4InAK1y+k
81HynPPa9OblUEo7ie13JaJEYmZQ7RM8GSK74zB4bzhSZLYoCdsTIWeGpX3DqnrUwcoltOAeBvWf
YiZ8CAveA7ms3aruL0YKXKiOlXKLhPmjzhK2IuaFs+3UTrPXzMJpDFh+hnFyzIX6ouiC3cndIWnb
rURupjwhGuWyDInRzvPoY9bkN1SRSCem90rqv3CVc3RTW2Tme1dj7C9MpDY92wbuAEUSrrLE8GOE
zDFVzMWwSLWF6IYGtvrpkM6AMomboyYJoFIGvUZRdCiaM6xptXhdgMpbQ7ZTYcOiJtLDX5I0mBBy
SqA5zSLr2zDrb4MXsDd+QmxCGlAQ0uHPsQqAjcoG2SK5zicp4P0fWId0FJAynt36WvMDZNpLU4MB
mwuaYvDGqnbFOZV3CFdYaafC54SvCFgu9pm9nvIdspde1OU6rLRl+McLxbHlyYxgsUiS0rWpIqIs
hJh9YE0WO1OxkvxVU/HKUSVX2gt17HsAObXi1ODHo+co+jcogruyUoA37QOam0D5DXLrkGSLraVn
iUYkV2gkK5uVb1ZiO+cUKN8wpW1ahc5gGlajM+dHZyeQHICNkOfmyPUR1Dy7M6Qg0mfCDds1XME5
EzdrHd+GDybJrCPvQKPMWMVZ9KmwIaAgyx84dldHWcliIFC3k3JJdCQVJCyzDYi09wZMYx49RJYH
ecDgsmG3Gu8HQmkCE7DrZabZKI5jc+soTAUGcy12A2gmHh4EietOQJgsKX6+ytX0N73sHSOhAQr/
CSKm2v4CbLeufsJxLSS0bUzLG9YMKDJmLN1rilNEARKi6NWXDFRWGPOtIimYN44Ke+beYocieoLV
vuasG4j/s1WG8RJzf7CECCSPVhb8SjzoRa35BYLySPoqkyfiX7a4n4lJtT2Ab+S1LNmxD6dpuBuk
KGDMcMMaxXXZXFpQnVNYYImDF8rqcSqv85DgHnrKiyshlBPCz1iBbtmdzQ7ASX8C6OuINRA68yOb
QhurAlwVjTdxZoSVkslXd8t+EjHKqbUAp4Ixa7VuUYLB6ZrF6YdlXxvcQawX+xdlMg/LjEgwJsEH
/6p56AX9XVZ7PGwVYgstPqXUk0Mv443DP3UmU53TSQAvucr8Q/xmqd2NEkv/YgTWJIfHsqIBwrqM
VjdODkQ3+VU6vkmy9Qlhwo1J1N1YOfmgZc6IJUJOVsRvqVoAxcOeCeSdJSWmDy8h9CWVP+qRyBDN
cBuAlVk1HyG3vKjF/NPH1VPVlL1UcFZDct+A/jwY1SDao9VhsMfJhrVNDev3KG2eY0B7KWvxTqTe
LOHcdHQPy/iVooJgW4x/0eQ57sj4EIvW0TIqNMZJ0F0QdTRX2BOkWL5aKIUw8d47AGpVxCGUtDHS
3KOFx7abV4uQDgNTUkCw/tARNQo9XhMTXwDUChPteVgwwAtPLfprFPWUsO6tgCxYk4YLlrKMRIau
+oRbjFSttuFb0CfbI5cKZ1hB/FiQEEbhGQTLZebPArlMVF6nDPFox+lFB1KjA8EL2d1VPsBwN3c+
8g3cHjKCPhM8164yb0v/oiv3OPgX6TvKzhjGKstXDZ4DySqkcbDuhw2BUAtypMSGh/UfmT02AHHY
8/3kp5arhfsAORJjsORS4w7WPkQQD8hUwKu1VHQTJS7q0eUCqoXPFNpaMBRUYSwRktfFPCfqJWQC
TQUlT1DGLzN7pcV6B10VKNCrNrhvpMwep9cyhGWRW9QjZJ1BiL3WMS631B4qZMp+GxwLyyWcA09F
ye4R7e30WnAIF6wnVT//0IlqFd7H6pha4IrJkyUJ7Nnov0vlF/B66fJ3NeNEFBMyw+RvtAZd5NPB
GPLbBIpS2wr1TtUuKTsC9gu6q8IcMqGe8V7puivwe4ahbSq/MVkMaE4llyWi2pOSkTppfwyUY0oy
gCGTq/cguIKod2IorIMqvDfqPZ0x/XtSR0jbAd7w2P7JDHWLPAXoh3RARwkLXqvg8WEBA7KMkFyy
pUDspSu32Fqr14DvRttK02EQvjBhrojueTfyIXJyzmhztdFDjLRQZ3I0wR7aRKwSelutfmqEm3SY
C11D6dHYtJBYsiC3i/IisUpIj3HkyTRTOayKYdrh9cZo893Ct2yYw1o9BlzVTuhMMZBtxubcZuqW
FoodszD9GyNageAcA0cw1goFMY6gP3WeBTAs0y5cnFx+zYH2Hlp+DAp3ej2oOcQDb5Q9ykOe6X7m
zWME2DrCdB61gzEeCPkG5gc5myonf1P24l/yFYFsu6EKViM0OODk9qofnZaPGLXQGXuPleKmOuPx
mM/gnWQm1qgskEXWXrp4cJl0D1dVTU/NSD4Hw8UsmI+HH1t1lyvS49RF9Nj7iLMpNQ3b/Mv94h2T
h7IcUfVBBEicobqPT81OdSRzjtF6nfTGz4MmCPEpp4NMVfHFzWfGLqF+WBpMEsPoXn4LRDA2na3u
8kcYrJl8jExioawu+xbIHT5qPEMEim0ayw2qbU6oGBDOz+CUkTOBZ7zdzp/htT9LP83F/AXiz2L5
EZ/4doRbifiwuJDNedP/qh4gOfPg6B+CJoglRzSaiCWWCySYbp/flGzXu9iQLEdypw8wyZotXSXQ
pswsjkjAGRHPCxL6L3bgS7MfqH6K7EsQLrlpq7lT9Y6muUlyWRD1l070NxJZIX4WqS/Lx6ykLNwY
or/CzSifN9NJxte2tdjfEEWWgyR0WaWH9oKkgPkKQ+SvwJOrT0SEneDMF+bj3ParnGCy4eZLwnde
kBzA9b0pbIp+whg5ZMPcK0E326nPabpyav3V6X5uwH+iNnXKj0hw4vRYhKdO2zWpnxQECV4b8dLH
CPixP29pW5BuAYfr2AVD03ibPllm6qzwsj0kR5kehTj7/o4KCrM1Ws+SPAzTNb8U7a5wKJ7FGbXK
RmOfjVrAkxqbAjMhgsTV/6LQ5T1hoQLomOVEdNVeagjIW+JBXOljFYL/sA8y/w1P6SjsK5uZUobz
mqE6A6bwI73Ef8GNHqz9o/o30earpJxsxWVTugzAIXXwVY/Jpv2HkJPOjThXjIP6XvG7J0WeAuwx
IRx+mysIdjlG0JsIkNp++jdOzJTUz530rJFFUwDdF2rq1IaHtW8+63/cjhrj/Gf03b9ELiKrW/TI
yXP4i7zoVu/a355QTFbVvnAV78CJKWBd44yagqFd/Tl7yt5EzudEqK1viVecIN3x0xhOvo8pk7GP
hQ6tknYb98Vj+DYPo8ffhmINMRDCQM4VIoo6xO5P/dLuwxOOA0pZc/F4HOoz2y3rtAau3ZWr+YhW
uCX7AemWYjDdhp7i8R+giKnXISqBvaBywK3RmLnyRfkABPjGpIX/+3KUvOWO4M58L1+bU/5v5Opy
NYwRTPNNu/4B4fgoDp1Dy+fhOB5PyzNkAVcA7B83ncNH8TU9Qlc4SafxqVt28sU3Kr1Yr2Df9XIP
J+DIqxpc2x11RXxYDtONKiT67u70V5a+7d8n5rEcCcsjYws6Y/ZxVC9AWKoc0ofB3UojzwPAs6ie
VH+idcNUgZPZofbOOEBt3tHhB2UacwfSV8BUBiw7PZX8C9+8jvFRW7b6hRmYb1wDr2edVfvNa3XJ
T/zuBzYILQcHutcLT2cCSYOC3Es4RdGnovK+jHthHz+jN0yxqxQ1+GS5I6ME9+djfGGlIGwj4qzt
9icMNgQ8nLpv/SkgDOW6+MxxZHrVkxEzsi6l2Ulu8T1+4DaOkBzXTnlrfleWt2/hPsOGcp1Wk+AG
QXZ8ykKuWybsp+i32hnn7mJehRQu2pbtWDvvJlYDCdUe0uDdYthC/KpQpTG7+h2fKQcXRy3zd4JO
HhHa/U3fb/GnsaMy0FsXCD1h2MTwi02fWSrTV52xY+VSqCqzHZZ39FlV8ZqvDw4jj00137uUttGD
WEHQ+5G8rXo+QqmJR3OjsAWAYoclv5du2bBtKKMj0tMGHHsssiwPwW9q3XXCU5ufMd6xsQjrnYgi
4REgZotUjmI/NR959Q/AYVBN+Chgr4F9+lzINCeleYh/gBon9U4b+bozOwic1c3GZIbFbmpruJX6
sx79G1b1CoDbr3DZq9FlBUcPAuK6VUft6u1Jm25FgcKU0opxuvUqDi+K9ADUr+anIHP77EMqOCM4
DKNTC44d0OCwz/VLjGug59acmnvdJ5QjtsQQm4nZhkRHZ+pFRk+419gNsc8hungJ/oA8u0Zd27iz
p5Kt1EDpyGi3Sq+4Z0MWfbJEsBWR7Ij1RNaC2T0QKqqhk2q8Q4NA0nkSrHvTJ+e+KkCsPyTlFTJh
yqy0KBiHMKvocHkoIpLuIEK34QzhD6CWYjoYYmvnymiXhJqMDWrjma5bqfEnSNW2/4diwcjcGTVb
42o11u593LmEVU3vJE9w54ZUa6i7Meo4TLnjp1kiDvswJU9oQeU78uw0DDbXuAveAf1b1F4LjM2B
21OJt1c1oSN9y0Ru9Pylvw3PVPcoxCfRiVlpsYXrJmCNZGGxmAAnVx8sLmMT1pd0kxakpywAVy4f
njxd4fQsYfYj345ZgUGuJ4Y7mjn6iuB3ISAkUnN75BfFPs5ZyaIqSZ2lSvy8/VQA6hNnWMWLQ4KA
25kz0/zCg+91WIgkztAzdNUzbPyKOW5/FtSrAiEC2W9T2MHP6sP4mfMds74f/Kkw77mttb26eIHk
tl/TEX8QYHiMc0g1yhyNidvdrFcE9wGztHWC4iqIrGNb2Dc7kfyeN1bZvHD1n/BBCkdxK/BqQTQw
X6hSsy+LiFOqVZZXNIxXRJCYb/jBk33EY8d09x+vONudl4kRwYNeBbAKs0psTKQIrcatTXhqjyT+
+skjxKFHGXeglkIWVu87t/cYOcYKoDNo9Pt2xhUM4QGFhfE2vWNHyffCXWFAjvfnEcq29RViUbyt
+3OvcqnCp7PoabZ6w4s4CBuuNLAW+Cxd3S8Pqs/iBRuD02uuSAzSud8FH4OLbnMCPvUSHlh9IVos
qCBxOqy6X/YIC4VAcWAlBTHUD9/Kd/RL6bPC/QM5bPqHqgDjv2QD7KHLCJhzwKHZirf8iOis/WGP
l3+qbEqu3dvgZqc15Q4JGyMbc0O2XuCgGkOw27NdOJjn7mcAA3s2HdWVRQ+Vd4sLeJM8yEjh2iAc
rOXa/65djPcYhi7MnlmfNrjT5211RWezJ5ddeeOMW3jWb+TYgnVK0KW7ugMsFsEXV5LfesURbkL7
5HkwXPVF/8lPq2ESeCD5xY78pP1L1J11Kgpn/GAUALjupnwS4nHnud9xoscDJiw8EOt6Bz2fX3q4
seTT4MYo8DYhOlww+/b4QRwCEmE3OJilnR2FY/I6n0Ji2fGQOd20DR6U/LcKlMWlOwe78ApSlEZy
355NGBzb+kU9pdz/z+ocM0LcxjfWhelR80kcxHCJj/EyAHX4JBQGKtGO1ZXg1WzqN/If23HiKveB
jRjnllwlAH4v4hVXe3/EnCg80tP/H8KnTGdN6bG8T/vo0uM5dDo/+mEmxTpdvWXezEh82/rLCBd3
22LlYFSSXqk+u4dGChXUcUqeR6IcQHhEwC4rTAtub7Jq3kUPfJ3Jv+GWnTMPvS5jAkhjNa/hMN+U
Urt2KjGRDHoiSkMNkGRZm2dzWdwUs3iCtyEOP3X4NmOtHklRdgJTcpV0etTqKQ5ubSXs4vUP12wf
NfrDONjJ9BxGmR4F+FVmiLBcgXKJks/s32S4oXO5l7F2D9A5OkrHaWChOoQU+sCTR6U5m7LxZobZ
LqiQVqS0s9DSyl0WcbFummtNCwU8a12G6qZTYdNC1xH5I/5KoMx4DA0pY0PwqSfkvfDQQdcTEd8e
Yx6M0Rkh1aExyj+i0gu1c58ZeBQ4IGmrWrJp7P5umK6s3hLEWlG+g4nIfODNsi40kWnuxHRHGteb
PRfhLq3eyoZRcOU3rS8KNEcH6FBKu496R2wf2PEreasxnYOTIvA4VbZZC/jl4XR7aexjIRg1Jtt3
UQXfQHTJZcguZkWyzXCOan8SGVT4s45pD1L6Vn4guKbqXqWs0haAR0OuAb2jesinfbnC1G4xOi9E
jTDvg4l2ydiTBw/B06kCf80HakMUxi5SawAEM+MdVgL0ukht2oLdAWJdXNVbEBZZ4BbLDoP9jkxa
4K4fwYzDFFDm2khh7GPwIFMgWeStHpE8q+nqcll01F9s503r3C7Atzda+B1KN0w+NcvXPCdb5aBS
wFvuxMQB4Q1TkrF5ZslRUPAIYrdS6hsm/gq8wzg+UhR1ZJak+i4WPYvQYTMhEsMzICXveotxkKSg
NlVS+be3ZgJFOjs24UEXkeqmaxQG2wWA+QJiGbKReaBPxKxseyTXgcWaZ8oV9i2xYBKR0kVq9NNI
umYHksy6BgxyDN5AqnV+UbX+jrNOJgq37X76camejUDiQiiE1m9GOsXTCspmP468FclopddSbslU
SdVH2MzMoPvQ9A0jBGegtwHqWZa/c1L9S+ZZxeQ+aMCh1BAy+UxlbmghYXG1qmH8qvLygySlwBUn
guKacq6xOYGTdUjMtnYRiR0v7cRCMq4a6XfK++aCZp2YQ4kCsRfVYSeHNZKYWG64LEUCCY3efO26
GQN+CVpEquPuOuUl510u9CHzzI7kEEmW1aORj+G4iQ3U1tDnrf1Ql2QlLGVEEIGF8EYxaL+CiWdB
65TsZsXivLCd5/jv5UV4y3NpnW6VkN0YAhpYsbM++kiTISeNc2zfuqQR6Rlnw9wpxPk5xpiZl6TW
ckhKmYGNXCVJoDXMr7jNuGUMtRL3cU7uZaTHDPKqQoLcamottSjMz8Q8dH3JjEwr5UujdwiY4GAz
pmVaxT1qMmSSp/iWBFZ2zRSyZHRJEQBpwr9jC9aqnsTm3Ev6EIvzRODTGBNbMCVS8SLmA5ODkYFc
2OOp7VaUpJx2876yIqhO2vyApz3FXGoDwIo8L1/7KTZoyCR6qTlltEEqRn2IOkXkh+qL8kPOUijJ
Wtrim1fUAfVgMd9LqULxL0KWZlBdFD9CyCOJ2GCK+AvElcI0aUJbu6VqGc94mrNrOHa4cOYKYLic
pNQklWhRXc9G8tLpGW1WpZACA9RDrL8aTVhNkqrhtYQPWKVIlSBVFkVDptCf8A+cKGmXc+7W9Yjj
Mej3oFFMnOt9V7+1YS0weMyA58lmj/l3wfeYZ7p+mos2fiwhYaHZlP4G4vgz1yxTQ7VTXggNYzrf
lImtlP1diQb5sARmL+CvrOrcJkxpRGuecFoUqb5S/cjQ/SxU1m2LRMBzk3SAGiaB35XyMClFb5al
uvVjciuOSjyzTYqSlqctzJKZAYJcZo5pmlylqsLwL2rZW8E5lK+CVgW3oqyY99VLPd8jnmSnFTsy
ZTucycECKIn9LQDCkVUjxPJ3vjusnyLk830mAD1heqzsSLgN7NYskmtUWQH5sRk4qGIOSWEcnrXK
PgWeYLRpjK73ZyWntWklwhnmYT5UQG4mMvJexbhrvtOASAFehAb8yppwqbXieZjb+NKEYB6MEj6w
BmXLW1TCf1ibNqyBlmCnmzKaLBgs5CyRBHoUAGnv1KmmvJMbEzycro2oXVqpeEpBOG9NSWf2hk2F
NOe6WlXWVpZ5JFNxSeoDYuZeIEVQ5Li46lMQng0xG09jYkh+TmACllOseWrcjq4Q1C0qTV46RTNH
v9IJEWx1czgojdCfyWPsXs1WKVGzxLJxsKyxR40/4zSEjoUehoo1kEnkY36nga8BLEVMICg7Jahk
RoJq8DFLoJTESWIMYdBZS0ZqEk+nr3+GQC0Yh1ABVF7vm0Qg5FYegUQQqMVgbbRI44xnBXElqS3N
vmVZbxPcmN2tLp5eYMq1Fldkz2PUICupypKyoU9WA08VyfuBXHu0fISeG3Jb3ruqDM/igqImYF9s
T2zR7twDkjv0ZASIhUAUTT9I+0GOUWMBqVX9TI/HXZgO6qmoJvV7UmVEnZaB23pcQqfI5/GZNDPP
dhkFBtPrZkCcp5hUn6Wx3AdlaU56P8OZnQuUU6mW0lz1kmd2rWki3kAdotVtfq6zEsr9HEJ1qLLV
fjbmGFkloclO+TgxZ8JjCWQGlGTi5TUCvmWE+hirKvkalQhTLFbDz7ycGaZO8kc0ZYGTkvrmzOKM
tiUYMPVmUVxjHUZOPygq/IwBikTXtND5Qjn0OUAZJxYzDKZN3YUpXuklgQ4lDJSKFmiLQF5zJ9NK
QXkYWdcyElCAGHE+3mstRM82qpyfXUYu6JiSecdVQTnYMLgd5sBEeBeVMWB44j0AMFYM7epMuCjV
oLPJ74A9puwTWdgd5inM/jVdXKY70FujF+k5JJCS0D+tKqObIOoofXViBg01mGh4OogwXCQhQCzQ
4O+QjlZYjW4yE+qSanLkIUpPkx5ZaG0yNr+TVelApxlXyk2ZXahkkIS1JFAPssZWRE8hpIWDxjoy
HWXWOlRN/XWWxMwgbqBtXStqu12biXgJc3gB+UAm6JYgADgExszGcgPWiV5PSIHhDFFCwwwLGM10
KiC4iRsd4WAg1+6oYMjtG/BfCB5KcAXMZBLUV8egCXnFxzB0x3So3LqB10vihMBZNSMClCcWqVbK
WxlmGI/GasGRjrAlZuCWm9HJhPPs5KNCer08aUc1EZtjjNJpLxlVfWwXEpxBeo/id1YGd6hc6UMJ
DPVHVZLug4SAaC8KhDpEGlV4SGHgBhKKpFrsea0Vk9WhaOQxWGh1AbzTtRZKtjg1cM+Pobof1FB5
HxcxeTSyUb81SaFhiYnG+iA1VvQmB+HfiEJqLdJwLmYZ+s/aYpEWxuNnp2qz4BrKSM+us0qZiYHK
8PLrDMzC8Jn0cbELkyR2JeKJdolhMitOGphdsjhYD7K8LL9Rmi9T66wjcbShpw7RcFT1GIdWb7E2
YTaih8EjrheTAYxpEVnbKSY2tylHxTiMkmxLU7NqIC2LT7vs5uGoVMnwK7e8r9taysg9mlCK/EN+
lThWZXwlkVbb/TgCVRMHjb6aI+asxItVegGUJDyCKQGm3cD+RwSklER4vTpaDdVGB8aVRxXCqlDG
vdj3VX4MljXSrCrFa1lCpWPNF2eubJFbuoSweTMzY/WZT0SVbINGkt0kYv0pt5G5Z9hmqKQCSsg6
Qy0b9u2kYa+pEJuXSd5fJtRJG70iWpRHfLyBIZZvtdz1rhEWiW8MI0ONZKQpaaLlUVVVzsuRJyO2
rnG2pxrJZ192BAdbaUygShI4oqpZjg6HHBygLBwDC0xJkQSR12qGeU0KVmNwscrdBG56x3e/7hLS
7kvSpx5sRqh5S8zIRDa1kX1OIRwWFZqFPpd88LOu/5BeVr6pWQk5q5jUPzWplTOZbrmLfTX7aidm
Q5kaDieuatmVWlBXZpYOdjU2uW+NbeYu7di96tmMHDmauq0GIBUF1GSdRENK/Vxt04NUsV41+pEB
Dmn2LWX4BLA+lOEXVwouzREHX0Ce4ZbHY3hZpPG71kbsT2IvPaG5Jr6uaJKvNWvDo/J7AZAznoLG
ZLCWTUSkiy6HRLFbrRM2RHTVMgiaRgCcoaRqbY+arBNWVK9NgUxsOYrHbVIKEoCxMbhwhEAQSVAv
Y4RFF5EQ2zklqfAQJ8VC1dZm70NKLmUqmcJhktPitsAK3BJ78hKGM2RBMYpwT6ehl86GcBDJ/N21
s0xzXWe6+t5bUfRBFvD0miFfcwXTNJ5RPJMvH1qBxysJsVap+KqGCX1uN+WzZ1Vz8A/ao3TRm3Xd
bRU9iKE69U0EsyD2B4NZe0Xfz4DgtWg0wiZlZWT5IPcqT3I9TVwt7PTnIuFSj6pBfVphol+KReM1
j9iSEwBLD4zZUbhYJcj/zMqhAy65iZgVnZgoLLSROhxYQCktGx8xjDJWjk0j3AstaZgdFKnhtBYz
wcisxsPUyzNQXG2FUioTqgqczJZWd4eoRrGaaHHg60L7NkdzdfqPo/PYjlXXougXMQYCAVLXlaNz
7DBsH19yEpmvf7Ne53buSa4CaYe15hqjZGIAECwBFO54OJQ5cLU4BmxpCzluobw7xJ7mlFLzWP5W
DnwGZtpmKvcm6h+InBt3g0mAqPfNpB6JwJshVJT/htJYmzFY1L+szKOdDXT0ZOJRHJmePPuhlT9Z
vTfth7yiIRbc6o9Jp4ufMc06ZqYatVVN69owz+3+TNzFSHkDqkDRVsmHCVKoDLTE35wtYEnssLyG
9GPvPDrLOuArxf4gx2zD54+hRhbDkdTS+pxmCcQY2pUPN6+C01QlLPUp8WfkvjWAIz3jYK2H24JE
iduQr6eCYgPi+w+N16QvMc1Xz7O49bokxhMtwpcwxTFhyVAS1uzU94uwnMPUF9FV1prFFTcQeCMb
1scULadwEUy2SHkF4JEW70rai8cm1J6e4q6aPnxFw+K7S7UbGzxxvbyhVmZXMHGTBEb5PpFJQ8Na
e6A6imuLRVkiEEiGDjO3ppVbkGxYlpQv9kZWpMwJO/6LwoRouaQFEOSa7j++dpe2C55VY1wWgUGf
M4VpMrzwmnF0QxbKKlYecbu+jNZNUTYfsrWyfWovktT2iCuz9pZfS5TzS9uwLC3dGry5Vy2PpQ/R
Hwd2N3hIV20QM9MysBj1K3BeImzn57xwgmPda+eByIarU3vTfyorwouCpsuUfLZR91K6uHOPCGDK
kIxvqQ/yLWMuMmgTgYUeVXn+xDPWIp1f/qYc0ReIXyysC0EyzhJjn0BYe64SPT/5qmAZaZcxMUlg
PIY+DC7hkMiPYhrLUzqK+BLYg9inVY2AMy1usQVUB95azUT9ji5jw6APzMl2ew6BDj2oW/ETGm82
n2pqUjCuN3GxF4Z4l10Qv5zIDBBm6CDM/i0VOL/D2EcvnJj+u+48fd93EXifm5i7bIfmjULL27XN
gLdPB54mtUpWr66SydV2kWv1cQTDtIzNdjR9vG0ye9lr18NmA7W3rtbWUANnUmlefaixrREile43
5zmjl6Z2Dk2Ga6TJsV2AnWDA3AkuXJTB2MIlbt54kf9KWsLVnBMtmU6jfzBziH+vNL9ZVKl1PzWA
CqNu/LEkabZZSp3P8QtHDVkhejbFU60XdqA+MqW2YwXt1DM1dpCfAFlr4lJi79XSTn8KlTFYX+Bl
NERhubdvGUqOz4zNFpZ7znVUYIXNJ9gdN34ouO+O9ZdLZl/d6d8089wTw4jgQOIDllelydRo7wcd
Pxfe8Ocm5p+9CB4Ngv1qk41w9lDQLBV60VsYuZ9Fu6KzV1XQbyfD/RjkZI8CwL6zhwg3mbulWl/l
0LAmN3svloDVvU28IHxK0ncRe3A2bZW9vJADQSFhprNvZuA5df9YWv13pdG8VP42iPAcLrH7WOU9
PLqR2oIyqtkMI5JGvp5s47OuEUzYZBte/SQ6t1n24hEXsHI7FERzGd53SfkbOshdeRB7b3l2SEry
BYeZpWDV2MccijFf4XS24vkMdAF+ndyTRrcJsXZ4Bg2oZ1EJqoPy5cOS4tJ0nK0ImgOOhpcwSg6d
ZkxWi/fex5G66IN1nRAtRhZsDLdFTikIgkA24ahdYolLtvRcPeN5CFB/tiwf5twoOoPqafY6GiGW
XTGsxHB4COviqaE2jmaWcCzbJGvlmnfU7d3HrpP70m5OVo6PMDAM2TXMTwQUpA0lAjMRMBSCqa7+
xPHuxs7JrpfXTHqoC9NV6Hs/6BR3NDYrvXTP1a1NU+yvAowm8bztkQNLrG3MbrboGPrvIFYrKMEH
hmBUsDeFSDjed/gJ3Ly7L+L+SCP4LFzz53vRQ4bEwM4xl0/5k7NEEb7TEL2vxKSrv8a4xXeQ4j7q
wKUK+365rdL0nxvfoHnNoc8JWnIe0s7dEe6Jm5lB69YBZhXF/c5Cz1RDNnaRkDAFH6CTuoN/9KdV
6stXIppi+wHAZIuZw/K7i402T/vLIXDZbpLiMbwwsoC2IXkD9HpCPbF8CO+9tX/8khwrxIpH+DVW
ce7UBgYGNM19r/BFL3ufvmIINthKWHcRloqRRDBtKKa/yfwz0NaCx7x8BSVp6ZMi0oEk7DiCQyrV
l0FXJFE0dY37GbM2tksNI2W5yztwkiSw2tmy012zLeyvRJGu+umkzKL9x6WAOba27X0XbQi/uvPz
bwpo9GL3tXhxWBSkzKLzDfMsx36qiPigdiUusf6tAJ4mv01NbisXxHSf1lgvbjLvWiDfgBz8kzns
sIaa/XG6X+zi04E5ShG/6U2IIFzuUgR4Ea5fBuDUJKT4rbyR6YBmdTUV/1lJt2FnakeQLtGVM6o5
aq8/ixCxIAvk6jOO9lDaIh7AfHyqQKZQ/Yh3Dvq7hDTneqopnlkIgLCbPATSzY8jxovBTT9F6AtH
RpJLsPMRejPwSh1EZ+PN69b0+6SgBr7tOlC7yugaTwDhfsCC7zDorAVwxiFEn3G7z/Ibr/pboeAI
LZbTUt6n8W8w4jpCA6Hub9CLW0hAN96I8lDyqbai8ttdnGMJIITwuJWqwp1TZO7O7ht24XpLScKr
HO05lQoOIkaZrSn/lkZe5wQQEE6jS8TX6fn9IYFJ7KvxO4HCEKbOOrRYcyK4C/qERWtCDi3vcBBi
RiAALmaQkXENMbimhe655kLgcZLcBx0yOkAqg112mvH3ON6x0OUhcMarpoQfMfcUtofyq6fGL+YP
F6PWpBQza+dCDubnIpyLTtRJ23hl22U49HrcdjGDg5nf7URfhRb8GzLvk874YbnB/7hJkSox9+6R
8q8o0N2Nqn15impwZv6o3jpag2PqdcB4KJ+xicvPuAValOWShmThoBSNhVGU3QYA2aXGhpmHy4mg
69vUmG47XoUdHlpVArxO/IsTKK5K33mR4qYT9QekVdyPg+cGd9YcGiRn3snvWtbYnrmOObmT0aDu
hoGaq5DFvlMB++bGIKsk5uAWSsSxN4FXS3LgIKpZ4Pr637Od7hUNS+lijY69R2uKdvVM8lvE7Cgh
WwsX0WuDyVCNHK9x4DGijTU0T7qncFBEoZUN7PTuMaygwZnuYxiB5E7Z/FYG7sWtu2NIDCXNJ2R+
N+xabg9vw8n0W4n0XkfqoZvjp163p8Ejgoq5yL4FIZx0bONs131wUuuQ6mwT06xTMew9q7kyazi7
AeKqhGhv4lqDqkHkWWPNrMPoJ4S2OsIAst30M5fFSzS4bymRG3dT2e18u967HUamcNr7MjkT+bdm
vrb2ySSxZfk5Ul7wnFYPEnzhjAehznAa+WW+Jwb7EAwgcKmjViPazSYY1pk7X4YBnTnWoY5nh/tE
Iz3NFLBALiU9hFuXezdn95nedC1OgDqJAFPGJgRu5y9ThO+5qp9jwjSpAfwD24C94rG6s4blRy0V
n5b7UjlMyENS4u3ILZnGeswRw7UzkZ5C28sb7Rb1P1Q7SK3daMsWZkv06svS10ca88elVrD5kCfL
CQgxfs0UyLDveM+T7Z8zD7OIIGO01lciq3fukB6GFD6Wqc6th6SgjndFAWqOCoP+6uAX5aHNCN8p
IdG0yy0S+sYSaENWXuY11oxkZ3Q1zcIAuXa+hiS4UPltGZ59M5de5a7zSwW199v5NcyjvdYsO5kA
bdo8/3E5vjy3WetQHE2MQiFkJdMCdqeur0DvuuaG4u27P6WzZw9A3xTaCMCXx9rhFyquebJXj5Fb
bUYCn46ZBMqpmSRyq9X3jkItGjNaUWX1m8wESlqDeRao2WiE4vUwuzdeZ7Xv8/jD8uCIpLY+Oh5y
P9LeJ8Kz7lpFqZ3bGyrCDbXKybLGQx4RMV3ypGQkwNHxfzsW0UrtMh/IoKTmEQ7K0+aRWB0KIpg1
LnRtFmxMB6OffMRyhUONu6yo1lVU/MvT5UqH+loE/VPdhjizLfhlI56IIEH5HDOgyGuy0oiT28eZ
uKvbBz1jhY1GqEKufFwo6GuvguPAQeY6H56Y/1vK8iHP0PqSl7Gv0nICSGl+nOG2X5rdI5HLR9Wa
Vy8N5aU2C8cEe8BV7DERMT2D1CiM693IScIHMm8ym+/IZZiE5Y9BQtun9JHm5Ojp0mEsqlwEJsHs
7Js5oSpR6o9sr5w4LA5/VmWIPPBmtInNxEXce509bMbFu2ZxSmfLJn26tb6e/ak1BCkdQWdOPK63
wLmp+d0A6mN1EkHOJrAeH6eCobmdWMe+qVB+CHBHERJTBW+7TdkAG+wDqYR7HxbWTi8cyE3lbBy4
QCQYXRIGFJw+bfRELyN+xqXnymz5ccuMlWoAUQXSURYlA5Ov+j4f/Jc0sHeYVVk8DOM3E777SWjc
Y5EVr2l9uLuTuluVdvqO4XclEphWkbeZI73xgvrH5/XzI2dLaO9HishL2uOTwgO0it0p39aMgACi
jt3F1zjzU6zUXseflgYMXrBrsK1XvKrLdFI2QlLZ3L7O2buM1s30PBZfbgzkYUynd5Pa1rrwk4cp
B2GVxRfaj19ZJB9CztlqqFAGN1T6mSSqhv8zuOlv4ZT/Ta3RjICH3061D66HI0Hy1TeVVKQ/1BS0
N2y3M94PIYm/M/5wwkwBMqGnpbiGhrCYZyYHl7kdrbsiYAR0g4OW84hPZlkePddG8t9997Xf7Zlp
CX7DcJ/nqD+y2WXPPu/DEQSbZNIVkjxJn3OdJm5xKZLPEg6jZaHekM2FB/Y+ysRblTUwtR3rKqJF
0OksFxIYyx+rQ7ZGlsOBndEasNu2QqBpjEJ64i+nwcGu2Xp6AY037LLJPnaOOImMag2EME33i2uB
swo5wh2DMjyp1IA3uPgprOiHDwxdKppOo5ezZeX7EIdp6+OlpJSZvWxnWxEqZzP/MZHauN6ylYkS
3NK3UezEMrWwJIYhmT1S+h4bzC/54v8j2va+rRjkx4Ch/JhKKA9uNu8Z70ClwCnQOwMcAVGSxb2z
tiZWjEak37WgJbaEre71wmgigzvOju07HGoQb618Tr34FECuWxkqnGwadwGBCMyQoa6Sg0p11755
AQLPRQ6vJeEzpr2R/xsPV4aLpYFxKrGlOOEHFWyXxB4uvPXBOlLo0tI23qQGr4aBvQpsMRdjsvF8
pMft0ppTVbYHycaw6UPQOJl1KhyAmp4u/vLQf7CY3u46GWK9Q3i8+A/h0r1at6Oomrt3QrMPCjkH
T9w9CwaOAp28YeUE42Hr5JGwiV8sbuvBYHhvB2TyRXcmNBPaCEmK1ULYTqEfp1gfQzN+yK78MTeX
e0fvWtbtCRnAwwJrFa7bdLZz95hQqnr1cmaGhgnIvoZZ/sNG5tR2zHcMcwuIhHEC9K8NzTpBypxV
Yt+Y+Z7D7ObQFzCOZf4YcYDf+VjPRBSdba32Qdog96mdV6PVs57INiNCwEGjt3TIK2urxuTQIS+t
9rrtTqax39PR+83b5GCF0CTn9D0vYAEpiwO6cH5tDFR1kW875V0tUnVZC++7cTyG+bQPev8LT/nG
VNZX7bfVvd8FGVqdLvpoBQBnAef1Lg1ua2UoVBMBGFm/KToBaZHQzdRBVw33Q/uM1JtSbpk+oXTs
etyMmNriQf/4g/lnaTkTjse/3W9AtdOSsqpCIAdDQK4szwUDyfi9V6iJ1SI3LfvsIG9eau29UvrA
l+lG+nwzQQrKUdeRYXDnklwodXlSRX9iWyTuYoJMYQc8Vca/Kn+5zw0yxrGIfgv0hWayYccB6MR/
VVMWIIKg7cEbxNb1pLHTiiJ69dAJ2grvYep8KEkNn8c3e41gcqVRao/Mv1LPWjcpgUUkDSS+yybJ
PKU95HvC/oqOEzzFLIlzWXxHuDTzNEL9qlZuTyqNUdfKK74JUvqqRLBj1PgrxwCYo/oqU3Gdl36z
UMQkNcosFV+VB9LU1I+u1by60VumHPCmGJiU+El6mO8zt1tfPXckxQX2HBDCNe3ttjvaejzVKPoq
UIYhWefEGx+qonn085uDDGOmxJC9TEwRhuYpseZHjdTHEHSArmRDNssqBTozo1AadLt26OUMD07s
Jlva0h3TNl7U+OrY9WeXe2dCSXcL7s2olsTOWSfTzu+MVz+CCc9YRk9LI4guwyJ4bIwvbiWxruRw
aZLgahOXGBJa09L515FZLRPmRKt5TM2EOdexDpnJvuck/G1d1sBJAozC13dp370tALWLstoPA0Ww
GGiJyxqLUDOeLFdc6Pvwhgz6UcbTuBqD9LEwNStfTxIjaD9nt2SMKjr3k3PJR/soE9S5NsSyODqM
VOmsNV7CAed5iTBklWBlGNr2QXBmFE78OuOBmmzKEn3btvs256WPCcUWAUEhBj+OABHU3ux0Ndus
A2uiDVohfj6e7knMzZbU72SnoeyXeQb9GsuPW2dvKTMc26MinHhQEBzheBzJ1i67IOZjSOMn1jLp
Ie/cdud26mJ70LEaP28+Uv71LoaokQyzk9/D95ttrBX1Eh2WlH9m3KC797DH1AMnUjaVEm03jb8W
3h83RHLMJUD/MplPeIMPfY08mNjOnCGFdfvMrWf6PTInIns4doG8M059XtwGcyYaJKi+XkQqha42
Rtr0NDFzn/+Li6Qsn4MOCkQu6lMgqCO7NPu2CM6R04AfLID6E7iAclv6Bo+Y9Yx7yvTl89DSr8kn
NHqMwHqEVv1Mwc108CCT9NNFH5EkGegNTBghzBkssTTkNeXU0s6X2TI7on5QQnClaO61aey++n58
JRVlT1A0WezjwWcgMc5u+JwE+T5f5r+pIfm9VMxZ0k4z9qkQg3YdAvebwt6eXyflGEbK/rtQMUCN
ITqjzLl65eRem4CNfYp5meW4AK40g0JZIgtJcPqaGoSZReMc8wYrkxI4Oufgq6+8qxsM+2Suzjn2
FKWyM5cu5PsUSEsC3SWKl39xqosV0V/edZyA6/EOHHPTJ5u8xMdXamsfTfAIOy8/Oza4HafMrwui
KoAPu8hmz8tQ8a6SDL2Y+LV+/iU7splbJY5T7j1xz9/7rP93JUqBrWW0dUxVTviwhr7YieKNZV99
iKVPOPfisIMHHYzg6ZIS5kNM5a7Pls8YDRAHMTYHxzjtWrvYxvJJT1vPslba9gE6dQYUvv9Um3ld
ktUiXQ3pphUbt8HnXjM/jSfvWnTyXYv+VWPfjVgdbBMEli0ax8gPTxR7FIUDpZYxch8HCKiDPobE
LdCyw2DFZj7jMqCNNobs276gL6xID6vtk9Jl84X8ZS08vFekPq+crs4fWJf4OwgfhxAbcYAXaNbN
IzfGF/Xa5yQiagD9XPKrlRUUh0YrcuQF62hBaCZnOytRj/+4LLrxHiWkQLnRY15FiB7x1G/jOq9x
JaNmGwgTZ+tpVyv2BdRp81ObdeOpSfxmaxzznrk4vDIrxpOD+J1M6r+GHgOQEGlDRK0TtluS/DTS
OIcNaeVNUjFNAs2xnZAog1DGdpRvUdhu7BY1QA/eOQiem4aaMxsqbx+3+s34eNVijW4kLdyDO9ub
Zkj/spYdSxuNIIWLR5mzRaD0wTCBs7V2nlMkYvQIzbpuoMtId+AwrPEO+zMvcNGmfNIISB+jkRBi
tCaHJTCPKiMgJ80Oizu8KhtbWJM736ZDS5GVW6SHuG2l9RpkwXsF8K0vSNJQVffqePUBAsm8lmY8
OnVrM3srcrAoXbn23foS6P6h6tnWTD5e9SyjFDfGe5my8UV5EXlOuR9DHBVn5TPLChwbYmTg1+ti
UV/Fwrk3VxzeQ6ueE9t/Lq10Z7FtSCJmHbSn9G7jvC8DhVp7RLc79eEHB9omZs6OK4O0YsNPimil
e8xtcR+Pw9Vn9kXIlHvue7sjfqmYTrRAGpRNG5C1W36XyjkYh7G95FLgp3GvpcaOXhIpoY274W81
BxbRzgXV07enp4/IcWBih8uOOPhgE7AjXouYSnkZzj7uHxKzbYZI9YgilGPosFiDRdlZw5zn3ReL
0dvFX/5bko9q1g85AJnEn1ioLEzwFaGxaF0YinievR9Tjo946o8eYwPTsOQssV1XhfqoF+zRaZR+
CkpQO04UV/zwQpe493Jg23MLhE57yya7ub/ieIzuC6/NdoFlg3Zb4DwWsXJXSLBPC7RnZeNvBfR8
T9m1WzhuAZmTYsgUhg0bWmsKknQHN4KzjkyQKvM3uvRBSlRFsaokItu0wMPClJJSPUI8G4v33JIv
ou1fzf8H7SJ6m+bkpEL52opU7+zEHNIMKmV4Xioon4wOIp3Oa1rr9j8FiF2W9fOQY03U0mWK1l4b
V0ElQl9+l2sOVh1Yf0EwYBwesCWZmnE2O/02RZwWIWG8RIlPzRAy5ZlKEQLrlh3rMsdHuMxv0D3r
T1c6fx1fxJ0Thl91BeBPYyhM/GvfZ4C8sR8aL323KtEhlQDQVty4ikT+7TJ/+Sbs9iWdAh4OLqxY
861P1WdQYmvxYlzK5nafjjLgSCV0II6ZaUkWBN4SHeNbvnhYILbDUDcPz14T7WNT7lsdf9UdSxnW
vA9jPCHWFyMLQ0vC0nbOtYreC3Zxu8JC595kFSPHoHkdVKlIZkjEppvHfXM76QKkpeWYnFIEdqva
02h8na0dWLCskKRHst05cXCzUPQOuXExU4HSLPuZLzbNMoAzM9S7tn0euvGSYFHxquLZLS2+5+K1
a+f7MggIAyyxMCYpO3ro5nc5ad1QDMWxkzMh8tCiwupFTN5Hmnv35Y0LpDBkGGiAVTM8cKafagkH
xCUsKlIjGl9cecHs7rNKRY+zkOCC5UtG6iLfNdxEbzkqEn4yeqtIYXoUcXka+iLYNibfLoI/yX6Y
yYi0ih/LmgGDs4N2UGuvqzxK7qSjCcxQ01OGkLGfq83stoSJheBTswGJoOnDZEUe+W+qmjdkZD98
6miysn2Wgi0Afp3p6DXtg45lDMI69MNFWLy3xIt0I7F/dfA6szLC3SPl/tYr9Nm0S016sKY25zBy
r31mPzoVP2LZOxQZHH8MYJEJM1vMUMkCW/DnOls7oGGeSuZn66Hzn0T7f7w3iYYzlIaqhn9K8UB5
sPdIKC4jiifGSA9KzHSJNHJK5McYHLjvLTjinF2IeCaOvHeGHh/o5zJgXdaaPGQSb7RbrqwOkkI5
YpbHZeZB1EOItfUlXZmS6Tqc+MVLG/8shQEhypYqAnbRjuOmde1VoNnGGMgNIjBbXY9/Zf6vBcEg
nWBbD+bQWEBOu+ihYzgvlVmrnjd4gVUh9QPVNWZUW1Ko8bh2qIXIsbBPPeujZO4OoYs/b0yGjyDL
r/2MSrGk7mC+Ee2aaPmviYatzHAKOhHhjwSMpk30PYgY73dT5pvUIt2hGRiZ1D1jyCavOc9YVAYI
j7lmoSv+Kw3vbFPi3ZYt/EkjYOsPuHyrvt2UKiBYDDdoDz8jHPSlQiZuidsYKhZHJ6DCzMxFOgzg
XBuysZLMuEQj4NJ47XFKwuviWK+y5nWe1bqcmNwWQAmCiTznieV68NUMpyQiI7bPixrHowTjcXRh
D4zlY5fMa9RQZsQr3V/owTGDUd0CbB2GbzFP9b86rtQvah1JZuhobUe0fUxZTP+XI457QvJKYxuF
WUQinFdBo8VpArotV8Nzjsxmk42h9daW1fyTqxSbr11Y7bkILfsrRTNw8qZlOkycaldnSLrXyZnA
Hi9tA3KogCwyuA42UGHjvpLVQKZzJ6qNSEK40R6mcG2H4QFaEndGjD238tgPqRyExpAM/cOCGWeT
GnTmvS7/sz2ZbVhmzph8u/i3rDycZhUKw7Yv4DZ3guCWuH9vC33EqLBJFJ6SNCbasgTLtJKWBhY3
GKxUc1U9DC21QtQbdFNw4BwL0snIqJnhfzTp92RKPzrkc+dUGWzZ1kxzimOGrSYkDXZ9yZ4PxGfx
zKfdohTnHouRJPdtNJ/6ZbGhYKTk3FY4lvJbyHOZwA+pCuomx4ORFxGNzRlTQztM6w79R8NITfEb
7wpNRKBvPJeHcGyIXCSop+89Jpks9WncxE06EOfJhs/nz/PU8mCPwo3Pvnv7s3tL01HDAwwyDXW/
siJ4oLaVZPOqG5f5GkmuUgTV0H0ohBTEPUYIfnpjYNoW/SICOJJxu95GsmB/WpzSRUidOFuMa5vb
CqULqEwMU5C6ZyAu1LYFo7XLSkb+Ml3sz3qijmDmUV3nQjwlrdttsi64T8b6y0Eanw/uQXfBdQDi
OfSM5rMq+MXDg89HMvWql/iAgPIlLAhciDBJTO74UBVDtaU7gfphyLhLMGX3qsDrLj89JAOzXQvW
z8UDXcTvrNileAZ6vluTd+1l0TXxpkOYQOTsned8CZ8XmX7ptKcI7vZxlD8nCvEe0efZVnTD3gwx
F3S54ZZJdjYK09h2tvRH5xqnnFH1W6kgigTq4mQEsgxsG+exul8QeKKr/Shc58EW5Z+PAArLUfMo
u4Y+q+G8V8/Nwug9Fc5bmEmkVc7VlECHMociYUzYD7T9I7u45b3S7cFNFBodJ3xt0boRXQWhGoRH
olsQ8rM7b0oKtHUo9aNlWeEuqIPnUbBTpa97y6JpM7TO+zgQEZO0zyVl1F3v4n62c078NCJZLkEy
e/aYIXExscdfEhw6Sa0cdAlDfZeFqEjG8ol75C5kXSPIfTZehfjEYbXr3N6wKkwZwmLZKQdK0NHb
BKSAmbrgi5ZnK+s1Na4FEU7/i5T9w1GibttcZxsTfhr3MG2d4dFyDTAdO2EzBnbtOfN62FBx+moB
IJkQu9vs/+hTU+yoAXo7jATrfOHJFIlAf0saU9H301uWBUzeWwl0XjjHIKqCHZ/JPtPDf+QZN+cm
6J5Ggh4ZO7ZrNF4wFcwWWue+lgQXYENbp1AnZWkxG0qBgVk8UjrpmKoMh8RR67yWn/YYX9GjUm6U
/qHL8uGK8nSFh1CzNCZU89bBlTZau0jzF+aDXLcu49AoDa647hCXW2W8s6v0b444CeJuBNzV437t
3GilFggaOS6EYKYkqtCDjb79JXvzXy+ptTnxzGkQ4X+zJx9UxAQERySWzOVmwXcLd+3ZNcReIBfL
ID8Snz/VLS+eGnDKR9Vd0k1rSwsAII740AIlie+gZSa1pQj46wh07QSHfx699l5HkzIe4hxgto4v
4U1RCpJ1E+aAvpvMf+zSZOtO1YZp/OdYT7CEGpzRo9/QVrT1eKT43wwIyZccm4Mt8dtVzMgs2/L3
TVTazGI6+1mEFiqmquzvnZa3PrdvlgjRXlMOrobdwFgsq5jHlDSVO6qojW2clUPqjFd1z54HAkMh
/pI8BT1zFJYwK2FnZ4PEqhbRj5fO5zKs2ZyJbZq40EE/FdyNzt03Yf9XqSZduWwOKoa23NwPOQZU
3i/ogfonQ9jS2Q/OAj2dlK2lTC8S1amSXxUlVRqBntIK5Ip3i70EwgIonBUlAbkfM5ZAROCHUuKX
h/Q3q+YeTdiGsmjTddASQv8u9cW2C/7rLIIQnV9TyxeJhij1v9nB3A7dyIcJII9l7W/BI16rERsy
tBELt4ZwJginiGLYAvYhyR4EpmGM4DaA0j1BmQdDNZdAsL3p3BXgsCRgB56iuuI46ImncrtzZGI2
+s06iZnSYvCMoQwwFNMEfbpanBtETOH4HZDeR8Vx51AIxz74WX5ZNYTfwVxyi+JZ9zA9dyj6NAJZ
pzFrI4fNXAsSB+TPaFHua+5Q290MlXlogRTwtG4LvBxZ090NabHyHAMa+ImfmV3wusJyjuir7f85
YLawP95k5NsGbhY2n7tA2du4XKNyhxM14PIB+IBWJ2/so58RmDT4h9bfJeqFXRj7sHkblB4DnGmT
QwTvXgOPDUb92nho/R3EJMsaQxvF8sUu69d4XiWGx9QhxAiYDKt1zUjAORYx9oPoHjFvjsbaAa2B
8MPjOwB1tglQMtfLSzN+1cR6Sfzr84JKnb8Ode7WzS2ST6330KveI/hF0Y1Aw6kVtf4KAOI2pA5g
3bkjlBudPUZNABZdLrZKf2KV29+yuv3K+vbrMyxii8tjZgcWSf8qUYRlcEIWfJ65dOD9wjNk8VAh
CCUZCmabt3KL7j6wyFZqXiVZhOyUKlJmo4VPdMmuZWevo9n/5nbeFcHVmw+zOgn4ci7KVr+Hu1WQ
urgPsDdr0oTT8doU2SE1CzsNhjDxoXO/xAI+ZSkO6dKf2tlmdIKu6iNk8eKRyhQcrZ7R+1qj28jm
l5y3E1qIj4XBqY/dAJr9xSxXBecjIMg7h+iKHMVvro2xiR4jJWP81OlbXfZcP6u0fhUYPQJ2yuRZ
BrsF2EZm/8zQonj8bpgicAMReUG6wcHwxCljD7fNJQFlg9m1N1MriV/iTcgSNvQpAo8pq8cKPhNq
h678l5PlxxeW357hEHgZJOr/BvEUU3HiEqWK+x9H57UcKRIF0S8iovDw2ob26lbLjl4IWTwUvuDr
97BvG7EzI6kFZW5mnmR60x6a/jmMueaAyGq0xdwLBp3Vr6+hS/5i5Frh11rNxYiIvcAqyp0H77wB
wmVAMiKyR4Y/WpdK54zXXx1XPPrSBhHanwbVn+Lkd+by0KbzRiWwsdiMSLvRkRvdEox7GvkGcsW7
Ib8rhw7DFDHffoginiIudngYeMax2FFmmnk9I1dyzaDgbPGYQBrmVc6t3xTQwmSdLVjNwmi2Eh+F
z7XPmNwd6S/YZ9Pd7/1Dq7G5t/dIJvRsmWszQfIENFxQDK3l2kep/L0snjivX5oOpA6z6g5SRTyg
o77m6Y+MdJz8tkWhcMrhzPRfJw+cF5agXeewUwGDxnraHZCojnM0vo+y+C1aa0smGq5sdHFDsJjq
eUooMSP0pOFhw0pymcf/OYlJKJnEw4RhFBlNIMKcXw4jKyV/q0RfmS1zKH1cT3H81bRmoMXZbzRW
Z8sEJc1HwjVohd/uIhwg7thdZjXeVMr0w67X+OkZgPwO5niuk7em/dVm65ThlFD4dleRTeGp2Ct8
dUUcnSbT2zoNumPyU2v40Ubys2bxEHlUxFCeqPz2y+vi0xg1DwOjGLNPf+Z0Cixqk73iQ+862GPZ
xukOfj7sNRgStljMzDCiDP3Vh/rXDR8cYU5z7O9NjhhxKuktC7cGAWR+LL4LsTg2HQ69MGrD4lFq
6dZI7xNwMZfpdzMSx+l/JcK2UTqBtH8UtWxs/xYrhD3fGHXe4SHL6J7HYqeqCycSNg50au+lx7Cd
D+9l8UBYTJkUjW7KLqiZO/PwPxjmxcnxW0CuHbRHDXSN1c2rOVtwrurEUByyRbWavb+5eRHVNcs/
m5i8Iz11JhxcdTCHxwK9gfqghmNrDsvfYShVMZ/047MHODeBNwiJQz7P0J08HxUXG7LpbImWrbP6
osP2LhJqzCUW45AuXX3XC+Qnzwf0RQ9dhN0YWISyB0x83lqR51hZDQO+sE8heUOa5GKF931fezny
fY1WYR5sDp8zp+s1WQRI9IAvYk7a/ggvEPWHk7cX/Xigu/vuUXD556Kwwr/ickS3P9Pos0g+y5yR
biJXNnPqMgXTsqv8cwiuuLWXzlf4HtPAGUvhFWrta00mF1+JRNjx+VVnxM4A50XgXGiL7ZqPLgR7
IrKdlfmPeoNcGKfNd0znyeRk1yXKzTtU29OG8BepOAQJjuEV5IiV7JJ96uEkQ0lvyFXPMAIqmDbx
7N9NM3DTL3Q6OJ7FTUoRAEXYeswxLH84LvRpof/T1V9MTYxJBhtrrqcOEVCX2jwShN2QC92THWEp
4pUfhgdJRxoztKAtsCgP+joUfTDigbCAKGikASRDPj18iyLI15ZPkSNpKu5uxFJ0VFFOq+lb76B+
FA1ItKHZ02fJdM0MqSBzEnQlyZ+W2F06x0DQL+Yn15+4QKb/rIH2XbwjhuKCaXjFOqZ3lN/WNla/
lgh/GrxHNZ+ALb5pR4Qw9VyYL3mP+xuEghY/ZI65KsLhoIqrrE9z8uqzkMUAakoPtlwGLZWTFxH4
dlAr5oTlxK3keTBogTFAtvFb5layVgyS3JQRHfRSv3EuQHmKDtydvq/Ip3a00jdLrFHvPoYG/oBv
UpoiyN3Rm5uFl7Frr23xr8E8M8v2rNMzraInWaUvhTYG2MQB8O08djoiu0FaZ+SUKHCwNMyizNaS
PXEh9FwzyOz4R2MiP1g4QYS/02xURq/YspakIBSNT2kkFXSrIX5qISyYUfFUOsWlI8nnMvxyRPrk
9bfWoBG5BExJ/gg/4CXE/0Ns7CzFe+/BUI6MR9k3l1Q8K/PH5BDe1m8NzGvl3dr0nSAb49FtLk9W
l9x6ao/tVNvplr2zO0KRXCESqgqzpefI1s5DRFUgv4uJHmEttd71ircmbb/DNgmY7NESkPsvI+5g
Lvg7oCag9zlHRsxKqLowSWqXD3J+mjEZDaq6alSztbW+LbyhXIWMyYYh3ujJLerfyvAPM15nnEpB
51pKwSYRs8FtA479m8Hv+JSvpvUEEYbXfjwkVbcVuOQHR9uDrQ+sQt9Z7rQZEDnwOlT0lZw7HOqN
F75NqRaIWRxspphV/TvVnzhwthlhs9aYjk0mUC3eu+jJLc7LcTfCVDePlPNSb4h/U+MFh5xpWfjl
u+RURFzPGqivDS/dzEXF8jn3YfmDUbKyIDPI6BsD/AZliZxlipmVyft4VwNWMcZwhXnu6Kiy7J9p
/oavf7AGOp+wdnTxa0tfSY550kXKcAgSJDO6YNuyxwNQaEXD/QH/v9vwLdMW1F9cWETlUq3jJbvM
7SG3Q4xVeXUwo6cZLlrD726qOcGJFwmsqhCfHXV/JF3cx5k5oMnQMoCnkU2/RQaItHsVLgin6cMQ
10FdOAkdx7E4OuxzJQj14blK9zoBCjf0VnrVbBzF+I8PKecnreZ0n2E+SPQ/hp0BpZm9/kizR2QF
Qr7SwBXafKZbzX3FP7Qr1ZJ7oU/87KUfnQ97Dg+shFfFplX3Qd9+iTZAWYQkE0cxuwvHpPCBTVwO
b9xJOoYIeBghAkyYeE+41QQCJc5VKNf8N8MWH82BDFYNP16SMxCEf+IMs61ydozcwAmA/8Ur2zk8
+FxumL6tY6iVLsPbQaOeqHD2JX+PCDjpP+4kYXYTwCd0cWujxWQdYyCKg8zhkgDp3W6/uGo28a2W
N6KP25qKbgGOSgQVb4HkH3bK58i+4iMDtNuChWIPjsbll3eyPSwGgJH485Z2phPCNk6WBDA8WcHA
Y4cRNuU1SR9MBdTFyIJS285My0GBjSWGzlPYPnXZcai2RCbs8uxgRsZbBBP5ziVi0007JYqd2T4y
4LeKT50PJsaMPvJlLXxZlk6pNubTCc2EduF1y8lUG1/z6iFrONZ0wwa3+yEtlt5WRv/GZzhzc7Bm
hM031ZWBXx9n8MAzM5G4pLDPJRYzUr3r8wPy4eUl9m/2ZjvHji+p9zrR4oLyBoMFLTP3WcaqdY93
NcaAmDVICsNvHp+EqIIBTXjCFJ9nwAAIDcBc0z1aPTKFZp+aVHVH59q+y+rQUZrTJAB4S+uxKwoS
YNQvcTLOodCH1kFgTFF2AZhouulaTyy2w72pLtG0yZaUgCA689kp/0ByODDYZ6mhTDR/Y4f8QsMI
YvAM36p/hgq01RJsypbHfuyODxyDV6bNvkwRldi3kY3K/DzV7xikkBNXNehTYatNbBKkhlmQwxMX
JnkcQkSCfh5yBWyvzXpU84dLF+1UUL+EeBGm/jWxL1n48j/BpwNmPtc0EltbQ76ZMzYCjqyheyoY
qBsRn63qH1Ku1qUFxOZayiuMFYPmGmoqMQEeHVoEfGKlKWEcdM8djr8Ns0IewbMNMx8igD04F/Zy
0Lf5hbk8lUnZ1bDvVgRdbIZ2p6wQsqkflGVPn4WBL0sFTVR/RbPGB3TEtiDg4TSqoIkKQxfJATDq
6cgbZl8cx443JCF8JujR2fFzZuV53T6oMllqTsbmock1Sq2y/Bdwz78kTIdtsfRAxwWGOQ0T4xom
AG6GkakYfhOisCarY2wt3Hjx3NX2TY1wjGRIxYkP8K9Fj3HbGMsb7o+OSKreiR3+1kWi905Chf8I
X1MCiRDS5eauN5OjbUWHFFOC31MOCk4GeqJPf52IiyteO1645Ni7/c7yR06B1gKWnburmifepIbA
qN9MYPodXJNDMp9SOyeBUdTU/Bmy3PaF9sE8Zl/ZDGanRcGfHArBIpfzId3hwkGs74RJMkwWZLGg
sDAEM8JDsVwFNeNk6PYxNqZPbWJg5dKK3ZvWp0skFVcbJyVmXwX7LDkORUokl1BSjaNRsWIV2Sa2
PgcQy/oQbkwcyBVXUuI8tIVK84a+eDUq/12pCKkFt0xuihgHeQweV8O1Oy/68zh9e4wXyRfYUzD6
4zdz0Fff877CeOqwA+Gr9JZo1oz9LcORuY58BsF4BB4IE1y5oelfPAzUl+fUf0VN+1H3DlAL0mF+
TTnmiD/E6zNKyzp/OcwQEWgwUCD95jMI8cxqN8LSXmtg7mgqSe1eqlh8o2ruWi6fLsal0jIgqchg
TJLn2tHYIchexPHG0hmuEFpRoX2IMXubLlAHTK6pdxUaSMLSe1G0dmElJ0qBXRBuTyxoj9Y4I83R
g11Yp364JQQNLMkLu6R69EGw2OF671T9pELM9CScXKQP7SemGFtz8j2z8c+uEaA34Yxh8PTucO4M
pnLdzvNMoIPpxnV4Mr2Rmje3ew9DNxgAvuFlNtAMcdQCUXSpczDTFB/zdBts924Ayo8L+6LlXGcZ
U8f5CwmJw5gBeNAGDng4XU31wE1okzTtybCfBUgMzJlUINCRgFEl4d5NsI4DhIl+xD3J/8jq6pBb
8a6a5KtNoi4nPKEWLby1DjB1SJgxC4dimXJra1t3O0oCQnlICViMidXYFEuI1VcMZZ5kDxaB3ciI
kn1GPQs3Og4a47nnpa1qRi3OVuO34Rnudmpfh+7eRS9AAHzCxNzmwvJqq9OU3Iz20kCDziFDVQwY
6R6aHDD6aK0oowFIhV2NOzzDVqMzH1TFyJgekDw25BQ4rQMK2mYmNVifEohF/apjZguddotBZ1uP
+WXmjJdrXwu40cMY0oynlME1uvjKKODYYzxsy3E30dTCtf0km89R67ZO+Om0LAvkawGxzQlnujSE
brzXmZ5Q/cAdBvNDD0ovxoRQ2NPHzMzXohSzX/IZBKbKine1CZImeyohIafdMu5ZnPhkqNqO7E/M
pYX5a6kFeujfISXx7M7xWy66a0HYZ3mjy5mY4ULu8coDT+KhEf1zSdbZRsQt3HGPy/zkTT8SiPdQ
/+FyXzkgZ2cJnqWmfxQJtyXInPU0GuNU1SXLkFBbKl/WSclLY+x1TPK14T5Kf8mZzPJm1bup+5qS
t5oao6rzHrSEPOLV41FLWge3tXVW/UeWXGMA1vgoV6ndbv2o44upQHeGfZEKaMbdxiaVZ6JbwH8h
J9Cve9t/jdql4s4qTT7lDDK6N/40JkXOqmqh9kbRybIo3+nM3zHNMTaKc+omr62kIjQnVZiFrG21
0c+bXhU7ZViMhmsdPAWnxmriuMRayvhrPELMeOqkc5GYEmJmUSn8dL/P95ZK/1zglizk7j0P1c0D
EheFnbGOSThouIOwJotLXOuEKk2NNUBsBWHwmHGqyCvknmE722DR4om26yUGYZ5NW5Ju1j59wCmM
cjj6JEktoFTkJ3iPnJySZIcwhEaQlcdMQ6c1cLCuAGSASs77C8lae+1kYiDjBMTKEhL4L3UTvrKO
w7K1egY2+kxqP5E+7q2uo7o+28It8jDcop4kdfxGBvFLhtZC8fhwjMV9N7tvOUjN9aB7Ia1WwD1s
xEUYayHrn0GqlqqvBi9o5zFrngg/7O2y+ahtkJfmxJ/Jo2dH4f8pwj8ZjcemtzFNs+aO1PIk0bRv
Ybb3pflqF9G1jolehs5XZ3aEyaqXrBo+Id6pQ9+F1NaK+lrJT41ZbGWP/MrxJBL1dHj7mXdVwN5H
41pm1JDpEI6j6WGeiqcKf46dU8gujcCV8bpV6h7xyyd7uAlTDpHCg7ArF4C9jhVNN9MdAk4QdzKQ
Fntmrj8aXtuTwGHwnscYBvK6/DByoAGtdWoUHQBpPN4lcyS8O9HVdsznREtOOoggMyovQy2XaR3a
GAgJwTS8CgnZpMat6x0CG9oWre2oRdVfRyGC70Gb4UVPMT8ybWcKF4cI2jzK2rrHNI6yBhHSLejh
rsk/OjVpb6/4nZ3+U8LtTLKRTrVwllDZgSrXKEF9l/wTJqjohhXaT8Hy+miR+ay2tp4DE7DHx3rA
oy86GoiK1KwPmtEHRTahKPbVW2yyu6VNUBFEXVdiyTzZ4GzlcqDPu/4fjjL8evhOuf6k53r0iblm
X6EGsz7GmjVnNKuazexe8oS7lyXbXaTROaCF1m0KId+GS3sRZYTBPIFjcU16D6v62g664s5mTPyr
WDXbmIN47egb8rFEyAEmTZrGFdBiuMtzl3bnsik+Jis+EHlHPhnffTTAMGrf8oxadA0vH3Gko12k
A2N9n7VJ2zUuFZ5hRMC998w/xzavidncsBJYb/wDdzdnDRgLedcVLK6YpCVjUvjAZqHnFBmQTx7q
bFsaQ7kf9OaLUsdLLosfI5YnIzIupj5Zm9zXs52H4TLtijdiLcfOdZdh27LtD3+41oLIMf45SsMx
4JyrDoFFyTAgah+QeNvMSKWOZ5+U1E+qATSsVQ/FbP+JwX1sh/DYGvU/z+D0q8WtAcGda9Y4am+s
HTuvGeFCxccQsLglitfGa3kAgALObvIgkuTTLCZmm85Gp7dCS53DkLe7XDCgc0Pcjnb6Pg18gnlp
YUj3TOiRUf2DtEzYdxFL9Fuj982DWycXv3d2rjA+4IEUpIfSD6xDRxXJjWbpC7V5NYTkYqiNG+jI
9PF21lW6w66zaYdsn0Bm9iu8+vSdVvX0DzPUpgjDV8Nc+g68I72ZBKAtqA5piApQME4JG20Tx8aZ
Rr0nyI/G2mn8TSGpmOlZCSH03rD7XaiORCbhnDdI+AhpNe9zn/tbpYON57Bgptmp9fMR3ntxV233
MIEy15wlf1aC1fXbNqgUVjfiTAVLsPhzOyYSEoWPKAL5NE3QSaADz4aHiCnWYUWWDnz8CL5yPt0n
Be2lT05Spk9JlV6muD26g7sMY0GlOIgy7uQ/xLH1AvmAQvNefyri4aEX4NAta1tZ8b53HU4fcq37
yaURNA2NEV10CSgrjqTJh+02OILY+pKUiaEpnbteTzoWg4yEyqw/dKO85GGSb0gBQkjyTY78hpds
cHTS4EGl3XF2tR+t9xqICt1t9F2+DQNsGpmndEj4HKr6bCXcdY2ZKo+BbD2m4afGHl/NkQKJCjzx
GvfeJ3G3C7i/i5N2S+1n/2XpKKR5O79mTv1eojpXMUUWcEEeEyvB2aJvOonQnhvOqfcrfauzqgJq
w8+uvBRnY5p9C5tyD9sct5EkXpWJ4qJ1PbZGxCjMAGQcrNI2tjDduA7U7yPWLwbR6Gva9B1J95hQ
oLBPnKlBljWzYMyXolNuE2npvGA2rbcN8wCMNxkzavEJLZYeAjvqXjDlD2us3vwchG2wuSAvTT1V
VlVDGEzT3uOiYQWa5rNs8Yjyiq1KEHJrYnOsKmbc7HgXXhLJuUln5IAakV2VpW614uxV2VjEHXM4
iCYm7KXtWfgOntc8ziGdcR5qLDympfmGj+vgZCR7MryJWzsnZd2QHQx6QB7sAN2pmaj6NtVGx/69
dib72GhZtG3nVGzIKi2NMdFdhRTfd1rP6BLFyMRNscUgCXiHd812Gly4Pr0rXfccJy5nchecAJez
NBrhE9j23aD02Na4jrWoxquuiHbdiIpNGIWDpMPxK+JrxBEjTD1kiEv9rbkSI5p2Uo0v9oh1ma/4
bjcIbHgcdqGgkirupwnVpxWXNCqopEqF9TSbMe1Ey9yKgVF4w0rNCSb5bbgjZp4J01he2AeoI08g
CZpzC0oAxl/JVzPSMg8qXysXmuB7OrcdP2D55sUoWYlF07NvzMXOCRXzxMgHZzU6xmoQw6tVzez8
A30K0YCsytl+zKHJiXPYF3tP713kcK6woQ1qEb0tJTVceddElUv8fZT3aNB2VjLCaprHHz0xPucY
0kgxp6wnfDD6qJ4UC1dbuxEIDbZVQ6YXiZPjFUIOy/no8iBaM/+PNoMItzpu7fTFFuaLAmiBsobd
z9aLP5XCWNEBufFSIbFFGlN9f6z7NTsFF/CaY0IzUC1doVgItqOVPRT0oOv/Gp9GGrcA46ga7833
upeyctOACMm5qwpYBFPxRnjgNFvjTrfLZ1dvdnkePmfO9GyV80M0VPeBmJEFMhYo7T/ocNfatgMt
osBaH9HFXc3b1g6U0bAmYul6j1Eb7ruyCkoRP03WgjfJsDSm3kNDOLnwOVMBCA9G1bAcsefV3PNI
CPwBPtXWePGvkrrucGBrHuds3zs6BpmRcXzmHYDSnkodvgWaMZtLngZxvcgbS+JYRZpLPN9n1EdL
7cSH72dUiw1LMKQ3H3B+3nxt/G7iomTiYF9F5eID5fYIvCP7ph6Uyypjh7rXTy6cLo9ABezhmaFZ
GKge9LDF5cRk3SGA/pew0xAFKb6II93SMPxnjjQPem3KIuz+tl5zhQr6Ar+cY5l1XkpLp6RktBnJ
a5aBCBm8m5qo2oI5T5WggVWeZ4+AC64BHX6kShrm54bF+leYuAfkSF4hQmwMBbZRT+OVb1vJhDLb
Ecvn/JIO2JqKGJEi5wZoTv4eQfZgT/GlyYe77tkEsziZox5QuUohD0a6x9rKTlaVF3srp7vTGaYL
FtuSSlLxBMJg5xjDARr/rZyn77qc3jky88ng/EE8H0NqKAoYm+W0NvVYO0mWG86ntjbeBFHfd1C7
0VMP13ffLHh/v2aYnyRzxXGatuRA6eCqAS4XZ1PPnqbCTB/KJGvWVY++03lArGJoytAdr1PfW1uH
MQrLDnc+JZjsaD47zqyRh6SJexe24iURxadNgIoIcMt1X4pf3Ok71drdoWpHxnaq2du2XT0N9CwT
1SPALFNKFPsh75j9Ceo6W9kcfOm9j7GALJZjmQWhundqrkJMMtdtjSTZ6/5T2hIkSvCHrLJcnet5
XAL6OVZR/58fu+wzDhIFtpe8hekzL2szReKoOd6bYbq3eVm0NP2HOdRNehMgk9in5r0Z+QrJcCfs
fkq18R6W4hRa9gNj+o9IiRcOdaxs5LV6AyFuBvsWEv9eyYlJ5DTbX3NHgwbw1Avojh8Ctq9NyRGk
oAlqbPQ3mCMUUke0dnhh+1fmTMZWUBxjYEuZdZyG4St2PXvLJtXv8SZvRloleUsVtVX9tNUAaQ1R
77LYomaxL7SrSMfj3xodM/TRxOBBZ0O60TqJ9GLVNOKWp8SH3WAzLeV0Cx6jnKyPgtvZtgUuw4w/
5QLDtaquZwIUDgbYwZs+woLeTv4/ETuqZzx71/iY0gAn/mO3eU/5ySG3vAA2eLCA32mGMe5VyVYL
2T4YU8aRMa9QP7G7Kw9aQPmizxkda+DwCuk+ODaXYxy8XCCfw7BniaVKJWmeoVeQJzOY+kTareee
lxr9ReTeh060Hz0Iyj5QpI0V6nezFI/StKiXmOQ25OSNztjcnIxCmVH8zlPElEFgrAVWo6PWzRH9
eZlzcFsLlWR6yRm/c/Jl+JLO09V1raexX1oHtPCXyRizf2KJTud8eN245TPYZR5sHMu7sQSsktIg
7VfrUQAqpTtjgH5UNRqcwuKwZSZNa1WTaKe+Y7TheyROawZIQWfgqELdk7tinp8z3r7cx67Qp+T7
Ime6Mr+yYZMBtMoavENmgTvJMUW3EpqcdkC1iQ344VuqgTopfewXHc9D6DiENYx851Ayu+Bh2MIO
TdbsBg3U+6zPn97onizvbsccncvE+Rggc288Xpe9BaSQg9Sy8ElogqKiI9dJqNmCiRClx5A8IUcs
Rm7kkhHdBDtLnM/aEUIfrBOQyzkZNuXCCItjwsGE48Wps2r3uYsbhWGL5XbA/sIZVAommQWeesP0
10rgLNHGpfmrQVghtc2TtQiY/ndpm+FawzJoSOtMAvC90UWBf7r5RZYmh0YUv8rwoCXRqeBhWMcm
E922J3FvQCAxeb/Je6ZrLeJCGubOv4xi6TW00UMM5pOOMj40Gx8TrzndB0lkBwYuJD5GueYQgzMA
U8cGJ6+97ZrMPHaYc3PR/jhp/COsfEHLPzVRMW34s4HV9EHKfKVJaERrl86FYdxOOotvZj7pMy7Y
UYY/Rs5BVssXuJkX7jyFkA8tliCchlHASxZd1yLkEY9LIVBrYQPGCGaxH3fOjDdNg5WkKBlEdl4Y
SAt2RgYUMmP1Kxe4lKHus0+nkbKf0wkWiRHyFqbA58CKgTot94ll3uIm2crRuJe9/MZifATsisVL
lh9tK6bl8ftLGxSTmOoWOvXmzN+XA82gsaeXe9lmr6qaj37dvUWm+u173uzM9p9g8F+LsaWnKIlx
oDTz2h7+ZxpyxGvr6plSB+6PXWCjsKoEtZVgAQAXrwpQK/9aSpX5Hrkn0yyUcJQV1OYBnN+TDKZR
gH14G47yu2S3XycI8PeiUOcE/Rn8FtU6UBC+IWg/E0v8g1rz1Y9tSEWdeaiFAwLap2ollRd/rPZx
WgZcxrmGdvZDKVzgEH4nL7UdNo9xLC7Qq65F3ADhjJoDu9TGTBqGZ/zbpH6eug7T7ZQkC9v+OzG0
cFt55sHFtYyeIXjivfbH59o5KXyGTo84Xyou7NR6NR11mNjbljjRmxtd+tE4McbhgC74GULqv8Hx
y30+OgslxD8x6jQOXkjR9NQ3wOCzwj5nlmL1d/17CrmAwDJrkCJU1MJDetCcst6ZNi5MU9dfPbd+
nLKJMThN36DleDRm9DjakqxvzfLvUM6DbrCOEDeYi2MG2y+Ro5nRdlCEyIM+DkSrAgyYZExEDLBm
cK2Mgp77WX+bGvPDG3Ay5bV99TTtn9To0lBAkIIMEWOVpNUn6PcENSPDg0mGNBrvmspe3Xha1dI7
mByqZ0K4hPPCpzSqnxN73tmi/0ws43OixwH12Gaeb32nKr7j2blTNfEmy+EEnYIq51isvQzmY0pZ
7jRvOzJhGf9sLDDkzPbOL5JNLTnm5wNJnmZI7r1tkC4sYX7Y21bUp1JNeBlQHYxhYkpOqtB37Wsz
Vp/dEENIi7gbzSMaHkSpPp1fPWUcQ13hO0mM9xmoWmGG27jwd1kyv6ZhdndjyqnKL0/DJ2y7pzlL
rxNjzNGlRKcHs6qcpwhKIwAr6vNcNkcKFPMZ166/a3lDQ9l9iJ4X0aBHTuMwiTiIv4UyKMkWidCc
Ti7SIk6iqEOw/xbjJ6kqjpzdQWuJekK5JTdyZPOgxLKimL6/VMV0TSeDKap8mxPG4gXbDwJ7XRV7
aba0i/cfnpee/Tm7S3qmQtc+2onYdhSf51l56mkP4KBxyOnXaGrjLUOFbWkWEkyD6ZJtf5P5NwN9
jZL26DPWlSnlY3T1TosgneUUnKGd7aSnB1XJtc3wnHuv4xEw6K+ctPgaztFbXPX7giW6Lij4bcmk
SvOYDhzyBbF+zxR4Gf/06rOCNFpF2WXMsG21dcobyJO6rSr34rtGkPb69zSpwOXs5rncb2u9obwz
pLSGG2yb//Weta/ijHHWMuJ/5aax6qR1z/FSVegTyfzoMzgJa4p4eUBJI9zqtg8cb9hXndq2lUPM
dsIDaq3r0XiZKrWRxZBvtJ64xdIXbnYvtKm9Jcl01RP/pYqSS4gzm+X3wadLG8kXwIwG9iM9eonc
1tX0FMY+rIIFmMGaTO9ZTvWA7GgNtXv92jeT2qcFXYGm2g1NDF7WsAN9QP7S2/lBM1BrBL3YKp6/
CprgDIwo0JPwVDZxsw6T+os19mH2GU+0is/Bdae/NFe/duzmULk06EUpFdZ1gj++AF8Ugam+dGgI
B5P8IBGH3D+5Psn+WlWPjJH9IBuGi2Z7H7MsmjWRnbtXEBo2sAuGefU4VdjkIzpAOUxa7JtIKprp
420F7O1GEC/ndn7ncfjsgQRQshBws8LWPZFVhPdIdU5qgXMVaYDoEKgi3TopVi+g5Bc6tJKN1kBF
kAzS3Li/cmVY9UIefbx4NuJR7xSnlCy5FxYHsMcns6K0DUKU0UOsMIHP0mZBjqakHCW15QaAPG5e
MhkJSPFVHUfvMJHZVoVjMCzX+JMWiryVgRjCTs2UWgCHYNgQUhcxAVv36cbo9JowCqS8jBz187IK
z0wvV4YDNtKaOLxMpke0Ur0YnHUaHQfkXBy5AFyXeVnqkg5TlHkkXRtwpji2GiAhxK/OxLaV1lCv
6YMSm1Qxxsta/gYHsW5j5RLCJeh83EuhoDVYb4xLprg+NcxbapPupxwvpcZOTvbCPjVLwrgUIe4r
7p5Y+IbkLA39FM0jnzB9y6o8ONw6lDafjWapOLde9Ml5CR3jlLfYBWYfHXXG6oVtAB3LHHZDRhss
jgKETLumzs2phr3ZNX+kaaEOlngSasFuaARg2M5DPTwUNuCGnjaHuVlSEOhbiWNcm859imfEoLCe
DwgZewWtm3lhwMiEFgjzNKRzufUcH43JKH7BVKx7B3ExnV4Ffo5Oi6ONhUMmaWDW4zdCWV27IbT9
ZA6g8l3msL25VPW61vyJKLXXveoVPHdPGLg5GGP63HndLxQqrNoipGUcAyqPEzs4bkPnRCHUthP9
V644gsvefMpmuMDK/Bvj+J+PQdwp7B3nO7rjs6bYiMln56DMPByOrQkTsnKeG4Ei1A/vugOkwmqN
l2hWZ9NMABq5h6UKrHP7ZtVSHIHBT7+0ZePxbSx+MpMqv6TWrsLrcchH1b8wM7+jNl4026WIULp3
Jj7hutXbHdk5LhwZ+FVzvpmivENc+6oqfqyakcrWGbDPcIV48t3qsWuzIhhL5z7AMEAjKKNrRD2P
abIcuwngNIIPlpUQiaOzCb20/Jqa/Ffz+f5Tn/Q6dF2SfouMWKXtpnTiXdZOWxQYCFjZk83wRMtx
rKqIbtKC7MBfu9yGLL95t5FbnXg6iaJ+6lpOg9yBHy3AYR3EZ8PQgHxnRK+yaV+nQ0AM4T+OzmQ5
UmQLol+EGQQREGxznqSUlJo3mKSSmOeZr+9DL1/Vs6pqJRnE9et+/NQ41T325FsusaOEjKb4WFgV
zFs6r9BNyn0J+oG7Me7ILMtZ+KSbBH7fyC183dWgbEN77bKGivvq1ISccoTKDmNYnNxifiql9R5b
/Z3k/zR6rHEr+VHxWRaOx2LVf4yT7BqShJmH4XMeaU7qVM7gKSeJScB7ZFb9GFJsjS3mwqnGdNCx
nY+FvJlLkk81b13tbNOGuDddhzgvyGnZCRdfcY6EjacRNTgM5D2L3VcRFA+2Vu90uwEyoxx9RAXE
6Zz44x648086eCcS/Q9WEJKTqy6GSF/mmGuebzwVmF3dicXCmJ0QnQ+OGh76vH/yVX0ACnqyKYsp
A04OPDdjS8OFEWTHaRiOMYKV1wneExQIDuKmZI7Zo0NMaE9dKWk0CU9GiG/CrJ8aoBt5ZnxR6vRR
IjqYVAA4MB5ZW/vL+59to0o+uLTcyj59sIbglgxgQjqZPbR5vgmTYl3hOowL87f1gMaqxgaY5dLt
ZZlgFnk1WKhmGIwdKuwmun7RtPCQtABs3eSDPA65yr7l24SRALRZEQ/7mgcnm51LQBN16E8PtkMk
Srl/Qer9dKw6WLerR6dnX0SjgsR4kkhuW0T5PPOuKuAmFoCeIRbdm0NwYQm4VFf/M8rx0cK2TkfI
ee74F8xDsClwylXBuHQvbsOEPAH9hxivQ1CupX9J+Ttl4LPbGx8hUe8rEu25Rhjp/f2cjDfps0Do
m/I4tO5dl8s7iItfMfs3jzm7sKOzYTeXpPSMpZsGS8lwcYLw4PaQS3W59xPj2TZ5ZAIKbCNCW3BG
VgNa4yrhJRUwxuC1pxIojuk8L7aqNeCXzVMP2t1/xq6s9lYAwChZSF5WNTvULYbHEduAT4l9TXCZ
RFujT6QHIxSL7HV22ah7HtUnOPANjiAsB1vXTxBvgEhVsrNYaNBM0BvzG+vT81QgRcUDW7DxUg72
bkqnt9GUb3qMH1B1NmE0XKZ62Jo5dC2qEKlaa3dcxe7cKWJyZ+DDWAtuVVOoB9EsoQKA/Y18Ve2i
K0T4izz4m9siVZAxe6SgTZHJ6ArIq1xoi8DfYxV9QBwoNpOe6isei4CCJowLtsAP6WBZP7vgBtYm
buuHGUTHBYliyWiN8QfeWv0jCvzfM+f2L8V2glWyIJ6SOr3eBEM8fWiH2JboNIdH6S4J2sxugGLM
rb2dJQe8KkneuxBTLnmi1QlmmHMdTNd8C2To0wRfC01ubYIKEGCgKuGE4KbiWxAoi0RBP92cnO09
HeOOQtYmAYO9dwLzx81+ZnryiJ4xnzc20k9trIHkratkfCUusavwjYZk4s22vero0aJwu3PMq4l9
dLbLo+mRVhze04LVQ7ewejH8yKXYCKA3vzb64HmGauVF7GMARkOP4A3krwbYkw0RVUY3LGNe88FA
gx9bHkgDs+8Xu7niC9uiQGDAyDIHinC28npz1WXIfJ69oYTwmlMI7pj0A5bZqxHEZ5JwJ5lmx96H
fMx3uDMG7l3qHDvjZzbAfGrkQ883LHBfSh2cooq13cB5CRiWhr/d1P41ybzNITqwP2MXQZEhqlTr
0z3df3OGHxTX2Ib3ZNp8KnwLqfcKdnJnAmdxlf2CJWvTeO3vbE2XUmaPQUmMbo621GDdKJDbLGIZ
Qf2D6jqU/+CuGv5KMzo0Vgv/Y1xb9R32lbWa6YEo6DYvPG6TLMpXmMPOE43ImDRX2h+o4QEAXTpr
Hd+AjqD0URFaFls7Ig+nvAtezDULJ6xmY3InjOxFVY06+T0vFMN04zPp610cT+8JHNqXPqVdtSzN
xeBC4o+0AQoyOd92mu5EMd9JuzrHETSAAVMrz6Md30oHe7CdvknsAOe4SWIqQMPsDl9Ut/dD0+Tp
CRj1WFdgJhubR43TDqE9/R6i9NeDHwQ5Z2QBLbjwk5teDSPlaKAnjFtcdf333Gch6/n+POTRcXbk
dK4T0W3xbF4Z4/m2Lj8SJ7RjeLj1cx1Ww5cumi/R9D9idG91DTE27Nh1TAHJMyyyziB/kTnJYfWQ
DiyTIjiHKdcqyCi7bps+V0Fa7UUPRCqkN2KJsmm/v7FCOboKgHetW5yXWjv9vWd44TNuEONTD4Nz
MrvstbJV8q4NHCW8eotzmNKENOcC/qlw4BZy6NtmXG2ysHRObVv80EL1JIwSr4lW6TGORueFnfYv
KO1/qZl6cDdj4JSeT5Ux5WRNQWafgFN+QgkezjXX8GOZ5TnAc2I9LH+cT2PoEyTVAHz3vECBeU3G
mOGJ6ZfTCDG6VCOypg97Hh/DdxFR3Q4O4Mx7s1wDvvsDBO68MUfwp6eFvnR6/kmj8S8qiBnr8iW3
6ZPieMCeNnKf5au4N7DuHbKxMz7mKlQHJ6oaGrCS9k5XzfBYhx6txp2I1kWNZh8LXo1FMeEtC7wf
oHdkuyKXWYRLxYScTTNA6kAPLCSBHsdU9UOum/Zqw1JeZwXjXVhA6yn7MbqjjiXaBw7IH5mcqmJG
c6gWLpiTW9NXpvNfs7TUNenq+hJ7w+NgSxv7QZL9aXvgtBqtmoWhjXO/6tnJ2QFhCcfCzjnHPPlK
YUGZq2CJWeDDKSoLd8ZAFSRgYuSpojg7fGy8DtmWFTMnhltAooGf1Oyo7epYlXnsSq242mHnFoS5
reaFPYuz7cIZXn9VIxZ7XhaStgzkda4kxbK2d7R8q9zmgC+f4lZ0R9ejcw2R9xbFkoqIAAICv8c3
sgpfmnn46DwyNK0vrAdlkuyTEDy4jvbdNvaajtiY7M51nMHjsJpsugtgCe/CKTyTgcaRAhICGns3
3+lSthtssl+uodL7yTVh2YbUOmpPRTxebUx7nHirFux3N9fTez2nNVg8jkvoAniT/JkWR9JDXCD9
+c5qcJGlJqP7ZGNQHT0eoDKEta38s91kAuB9Sgy3s59B77LmrCQwtoyWbCeYm682j7lyTCgLk+vb
z3omxAUoc0Zg9J7Cdln2eGA1TaqdjtbMZkeODHWWMblrfEfLkUlcokL+qQXWFJro4QZAN92H5Kw2
dU67rDM0FoENmPe1NdxM/CRUVOqu/ee7uGEA/uRLcrkmiy+q54Cr4SE3wnJLG+M3PHSPjpIKSE/C
/bdzK3cbiixaEVGeEOsYGlWgGYyi0N63pZ3dlZMOd9pqFH644jMAFwtyXtOMNPccyWHGFd2r+6tT
IRLOqiELlKTBzQOQuLVGiiwjA7espmRgxUe7SRzlrWqz/XDa/OrlCHi5IM4OW6Q7uGKwgVlK52yl
VrZPLFxxviuIzlcaa04UgyGv2EJEIxzUPlGfLfWdh7iZq/dszju8yvWH68gdSI1zn6XsvxK+mZZ3
6Yfqw7CR+9OAnWBhEBpOQDgdtUV9Y2PiROmBBK4Q165GHrPS8oo/dwb2PcAaW7F+tu6dsntusRcd
0jI+4t9iPCJDDgsMLIgOuqdhxlGMEPWL5/C9rOp329DPjKo3FgZiVaDtYI6H4tRPFICbiQNnk8TT
YC/83i6ofwBlZsh8EeC8bkER1NO8SQV30iYfKfvsIQYC46t2Ev4I0oRh7yR/HrQhJt6OOkVTE7Wt
Q8InfapPvUzpOVyuzzjKV0VWRxeJE3vFKKi+hW8DwJkaov4z1TzArcQWGxWLVKtl/TC+8VO6K22s
pL3AZ+9lktBQkeEElY33zzFozfWt5aWo0eTnSVUnr51xqyRxdHKs6ZNjw1+ZFf86YHPGe8M7mRx6
vrbHkHBXWazpLLqxCXmtIHesNc82zIDpgwGQ5W8+fbRG4WyDCVklQoY6BSHzh7CZerOlYDBFpfbQ
W9ZyBJIxRZTNmsBnt3OuH9E0zV1AOwZPpGR3WdvHwrWzrTHy4kGlcnCDWdyyC+qHQqwE9A6RRdH6
tY+G+WBLeeQOxlPSTvdYLUoixkAmy2Zmg1dAH2+6B9xPl4jr+R7He3doY/yf2glqngpp7PyM2xyF
FdxF4yGDfc1NyTMja8eZoS40pQ+7tvE0bIA5kMe88ItLEvRiX4ydS3tFirWgLCeI3JhyjmlE5jY2
BU4/g99wR5cV2xA6rx15fKKdyjugtI1UjTmsxzzQTdiv3GLnKkJodZERKsFZses95Z/cuZi3gRmz
IrbMs6s9mje9MSCrE2IdwM1uLbrxtxoWP3mQ/FgpGzPOqH5r1Zm9U7qZ9uCX+cilj9CY2NhcSWfw
bERd82QoUocCYSd1xweHvArgnZwFXJdB90pMKe9TbavfUmXVEe9ruyaxQlArmbMNYyt5iHGQeJa8
9DiXU/Rk+fO/souBCuAWfR76OXx0zIoXU72MWmHnm5wWuIQBN0b7ikmLWz+pisowuad7VGO5kYOx
xh36dzlSxltUOdUaQaf+bNn+WCIO93Hjg5mhg2VFCTI4TpBpDDeWZvkap2fbA5KS5vzPOMLJRElV
vZ10gmInkiE8JQ2lqk6VyV0JpGsVU86yJVIRvThlA1ExVoTqLO81DG06p2A1CMa4xRg0pf7eSCDb
gwmnzYKThEKynZmBsI14WzA8xm9NV4AgL3oifTneztCwP/rKpL7bcNVLLzRbaM9EEWboW2m3jLih
QafqYP3NfvVFOxuTYdUSeXACfP+AxbdOZRcbOJq0ovVFd7IG78Mp/f7LLqGta+H8U6yS6exQNzPQ
7xPUpRU3uBfsyQr2GKBMe0x4pWAgv6O7FQmNCqDV2BGJZqttH0i3Gdc2qH6tBdacKR0f+bseuyB6
pMyRzY1k6ydIv98YQ5udk4YHiuS+tUZO63uYFrFtwQ9MQ74ohGCD3kr/oiwYjzL3bwrJFsYQSwMJ
L54qq2m4Uc4Jsxbm0jHzR2LYGv5BCfYbh6+475v2PTct4F89HJ4c4gQPybcTDWyZGGBx8knQ8FRf
bLBxv+p5BIYaVQPeChtz6sgmn4a2GtiDWM6zOHiZPH1CUhuwhMXloc4oSis8Dga3cO5HXvBZTkZl
GokxFHUVchpjocBmw6o77XZTEjwmnvvj0yeKD2EGOpz4nKSVRT7L0btC5tUBJb3YMqhDHJW0obW9
/6S05SOEUGA41m7OG22gIUdMw3trNQ+0oSoUPamP40zxUJKRyKpIBW5qlyBeapfYjUfugoX2jW2u
RhiNdlO7HzqakWqzJLhA9uU7Cy/utVB1S2WRfpmHSq6msYYGm+d8NYO8fk8GgOOsvcdTySf3IXAo
zSxZefH5ARv6tuCGaXZFcSsUiBL6I3E0jcEZnp7kTMpZzNc+tkrbPwNHPSm27m8z1mzYCw3jj/pH
3I128da858Cgk0OSVUuxRDa8V7lNoXRS/Tt5z6bPyJjCqT+ChQVIEFJgCRs2P4Uy+janNHkcZzLH
ou5uGLaBFHUmapidPSd9yd1DDCB4Bt9kyRFGn7Y9+DsECRZOS0w3KVOPPCYclMQJ01cXIY5WrWEz
WcMdA+C35bNAj3jrwcJZNIJ+JIVTjv4py9OCdJRzjdPkR9pcbdyxQtSLQxZHTVALXN0hqkBRlkzX
Jq8uA7jYWsTK/QHt8VlrC0fl9ITsVx+knY4buhbAwXLM3VdD812l4UfWTcFjmLeU1VjdXRa3P7ES
z3kU/pl1TlsPkDaf+M7aazuSPtE/q3VubWo+mllB71Cf3XPxXhznfGAspq4Z5pYjWi+PmOnsWJSz
EMoqj77iUp2cwPnhxRPsyYpjkeMytvE9cA9NOr52KOleOD8I17qDl09wegBjUajXsnffcxdazZTC
Px7cO8cdcFNje161E+7s2nUpAjB8EGx+mn8lIQHekEVFVFfOr+jlQPv6ICmUGumy5kUCgWBpYFKx
eDSCtN/nU16DDjNhV6iM/h8zWqZbti4oLnV58K0WYnc6FvkJgIJzNIDlH6a5pCPXmBOSqz52bqKS
yX7CZx4jU61bI4ewIQQhZ2tEm7EIN8jSG09WMX4UhfOJZvEXCVoXF6qKEKFx7bnZqnZhsMaYHXit
CQL7jC+UiO4NhbNDpWxYgtjJSSaTPzL77j3JiG4S8Rom71FP+r5yiOTWEiMb/o5/XtGc/ufYRlbx
5NCuhlvHhWoSNV8YUcL1WLfUJtb9Y5G4/9yc1g5hByTEpqp6MMyafahAWUlLdTOWRs6oVljE6ZM7
4tC2nviUGWSECg+UDR1CEPvrnrIMjPcxvnBhduupEPMuH8fxFuDKYc0uozVmc5QNbTxK7Zm7bmwK
Op34HhRp9YUNqXiJ5hwvN34XFBsKPkXQgw/VXnWMsPFWK4DE0auZdBossSFPBJWtLy8Bd6N0watd
u9NLP2BqWlnUG24CpxmffHIhKyNjM8Gsyn7ThIIlpcPxNC74W+HAM3UcozuMKe1hyLX2DQOH2Coy
WJsF3bcx4CiTycBaApqNbaDP4RIZGRbDcKrUA+r2I+mtEcc52W0vxJ2dsx9b1YUpfmf8Xvfx0JD8
AW/LVq6ygfjJXib8HErfgAVOZZBnGwbYEIS9nylo9qpT6suwypFvc/NQt+RgUDMbdj7OUoHGKddo
vCFeXEScKl0+855SDcIxDxq/DxUod6dbwjBKJBOHbIiFn+a5vL9V9UxGsMoxaNYBn4dMRP8YUAzE
xjG9C2ua9swpMG94Q+m3CAyQM1NBmHSMjSeno4E5trKSziU2lukcApsgpLNjf8w+o3MJsNECsGbV
/9xQm7C1hQNYyGbekS2ofiOC0AcKuN6jYRjbou85WCrsLB77iAbrGfZB7zp5ySG3m7M03dc2b2H8
NfhxhZz1PjYhEIBa5CcXgU1oFBgb5m+m5bpINsOCT8+WuTtzsEfUagTSo6pjQ9sAX1OaUGN56ezO
36O0W3vsbveM+NlTxPS+GTLYkZk/vYyurjABUq3Ct3dj+4lzGByRnYRejhsi2ESVCqRcBbl1pT3n
n+vQzdIXi0huYfapPCz2iR7OLmkIWgEwkVVuHLC+hraphPyly9O5gLSmyIQeIZDK1p1qTH9fVlI+
o4/y/ZRyN9s4BwsyqieySfNjFHUfhojecoOshSZdgk7PoYD6YzzQgzvuMomskCJ9rTJY+CxdBQhm
0VHwGhAOEYq33VCF8yZoKkHJEakhwjEx1PXgz3AoorBdw73w9admIATH6Mbeu0ZiZslCbQryiL5r
gPsSS+RvKOz5LfbZH/Ep4mKbgu6SsgNBFMn/jaV+8qV968rYRGbKUpLrsXFWQYDMIVoD57YX4flx
y/Mk2q/BUg4+Ipjm/GA7QMDhd1oRvK+D9iesknLT+CP1pezUHjqnKi629hbChMzPoe00BzMxoY8q
DCmJYbUsRGyYVwbr735Oun1XVVKhdirzPLRmttMio+dX5dOuNKbquSGPuW1QKdZ5zhhZdlBzYyx9
kT3BMfJasvQlFg2jy2hTGofsLNP2SG9IHeM/iuyLEC7ohlBK8Vj2nQUBpkAqdBIuwCQ0uw/fqttH
lTvF0pzhbSsbGkYeFD178yA9mIXjvktDkaYRtXktUqM54bvND2PStMccohDxvkGvM660uBnwrXWR
8q51mGngjIV7i2Oje3ZNmR19Ckz3bEeCrV05murPNHzhAtnteRtzVcE1b+JUaLv2fbJByiW4JmGJ
+HTyjg0eBdkUe7+w2OoS2Tl0VbS8eCqMEEjZ25bWMd9Jafud69+8CY1d7QAvmQIkSkPw4x6Xmyq5
bv0Q1+MiZfGkMQRnl6mUI/YbkpmCouJNXgfvbQVJKFEkvvgnyCPqCNiInGBUms3EE6PiOfcCvY2m
+bV3ioc4NUqAOcoHRNBQF8h+jKSHQAro82nLHlFt8oFmqrJFCswIsE4untIprTbaaH3cncDg4Vk+
TVp99QNmrmmJd3iEDAH99I/9qI+T1/2YkW7Wra2vdckgMuhyA+w3ea1bw3v0XSJAQTtgANVNw4EG
NbVFtN4bprXgQTGQ8OSzKzWb6jvtsfVAX0dKsuJkF/DuAJ5EEI+gU7dLh8jYtroJdxlz84IJikCw
+NWlmUVxc3o13beUBih8NQz8xFQNWC2jLW1aJkV5n+jAu6U0WnA7DLT9SZUJdwqHuhZCEHi1/0jW
1j+8I2EKajw+u6CncoYMtqWe9RDh9/LJjRnbHuhNCxN3mhF3DC99xg4asiltyAtRJUuIE3xo2b3M
1IHtbaJIB98fn2Uw2/Ce5/wmRJPAiqHbZ1/Uxv+JEvvAm2TYOmUZnBnXFMgSw78zBZayyEvUJun6
a0Xib12yGjjhRUkO/tjPvEB6egsjcrI+cvPKas3itZE1qTnD7fj0cQs4Bp8YhS/oOhg6r6nj+9vM
hP7r5lDjjRgZVrXcEILCIAOj+PZ6wmFPZ7DejwTsVMuvrW1pSfPRGNhiUwERHXQ8wH3jbWH/0gzT
vbat/ZdrzdPaRd15NOJF70Ck1l7Tb5rEFeuKn+jONnyafbOMdjnIEAhCYZvtReCWV6JIZIJbjLBc
rmMCU1VI1NUOjyU1BBsz5wXIn/oWhWHKLsPpzhLqKgGt8g77hr8ydGiehJOA2lKWu/Mt3rqN2VJr
G6NHeZ77PMr+IrXd/WaGG16zydEvTZMBuTQaC65KSq0szsAQ2xbMHDLWdAdHYxBuAyQ8+E+c9/uy
5ywkZOXskWpDkJDOPY11zi6tqcAwmHDvwrKxoLi09lnWBMCixAPa4aePvbRJp9OygwMuWPdl9IxF
90aKjq0naAKaMtKIj8owKSCs9XwJStGspKp/o7H8E14ZXKiSv5ug/t9wTU5rLrrp1oUEDpCjOwRJ
c+8HBI8lu9mt2UisTlMSscCa9VZIb6IS1CToa2GkStHnNqz/q0M6gq632ANuZvjJjxT0GYtobWUw
nsz2FKqY0aATp7H1X1hLQBhJYhezD0WF/Fwe8bN/C4naELdmcoyC5KlMhPPGMIG7f6HX1DIoj23W
W6uGBSzXRW9nNLCofVqlOA9cfzvX+huUPm3attyOrFLeUITCvXSbZk/kihSdi9SuCfUW7pJoq/Pm
w5O2QSe5YZ+T0P3LrSrecTJf6Bb+STLXOnhzBx8SfM9fqfxfHlNmUnlHMUG4twZq3Z06/ap8xHOG
G5P41tzt0zAeDvxcyr2N/Eg/nMoPPKwD+g87XHBWeu16HjvShqMUV9C0selP2GQOjIlmgpktgWsr
u9rBLyr3xuC3m5G27Fc76mi86nGCD6Y2yHU35lNcSzIMvMcwIDdZ/lB5/UOa+3wJOJ4JWOSHSoFg
Maz0q23jT8CVKSk8DheWM82myBVtTFTrvPSlwi3QV8Upmmp5roJaUfYGDyt1oN6D//h1Q6X2ZYSK
Sh1PfRqnqttkCOTLbNRuqgZ3TE9r8EWRD9wXAV/LeOHLdmOob7E9F9zO7a8SR8BRJMQB6hRw7WBm
3AdNubecLD0bOjIBbEF2DybiYLl+o56VtM2YktiZcuusqNXaTL52z8UQssULKuq9PeyzcTn0kF2y
rdPyZTMd1GqupUC1S+fiIMcT+nYPedA+2Y7f49RMP5yJhMPQl+WGwNZT4Plyo3PG1ilNX1PdwG12
y+9RFl+1Z8O9gbCiVA1oIUVhVQvNJv6BONGtdQiZth+pxVKJ/B286E8YQP3Y7F2jyofPBX/9yajQ
Q+eaaBzIrmCfwIKG4g5Ur59rCm0oLaHnYHznHvgM4OpDDp3eR/hdWfZBJYlRXNgIsKaIEOrQGmS9
kwARjza+5hXNuuj8HmJ/53rnxFl88GyvD4WPrc+cSwyAaevfF3VMJiuE+WJWVbBrmggKNJQGI2eM
yexHEQokVxFhmW3stwTPv5A4ewEOYavISMeP1LeR7f1C9ccNiR4yZBpWd+1CUGzqPSiK+3IcvslR
ARiBDE3vIluqvGh/qk7xI2WPg/m5P2ZJulXCe3HzSp58Jfm7emTLVuK0d2gClP5iCLtDVpeHWi5G
/MZzN/7Mp5mP6WuI7vihp6BkN4uh3yVet5477yFohccwlYqfZLafPBqdnrld6Dc6fNyd7BHlJyqF
tjhXGs5MGrcH17+LddZswLHQ9hDIV/ZC5A9F6W0YC/BlNKn3PDv2W0DIYyUDCsetATNNUiXZOWqZ
Uiuv4oljB3MxbeyXscmJKewuv8hkuNIvwYUBXcnhhMZfqXErwjqZy/Y399rqqFmY7LykBpLnmEzX
jfGJnWKh+8KCQIvEaZPAWfN5nglHElP2Tfp4O6xCvZovkQ6w/cRwuxz10lHIbYhmuLdNpArfjGja
Fd0LtKU3HdugPzz+TCbseTd7/nhx2gV+C/Fgl+RTu6KO47sX+UOoEsBEBVeCSjrDITM0cboKl7eY
IerSEVFF7slVyKVY9uPdXPjfVECzoeRiwKyBAa4YWXEbXJXXVcV9n8GXH0MxZM/cWpEwIrJ2yVif
KGOJTk0XvQGy/VcYMHIsUz7R5mM+ce8gqE8TAsh/qDUW1mS7baYnTzr/Mm5U1I/wbpt8sdQqV/1H
OSLrBl2EChtTGEX7luBxdwhQ1078WSTkRwh/YIaJDdStJDO2nMhs71Vr3rRD4mU0jLLiPV0Pm1xz
i8Avkj5UEkxkMPc2ZMcaSJH5kNTo2KAztsPQv9VFeLAD9cQgQ0X3lNrnMSEI17d5snGJoFydtPpV
E4YXVxTO2jA8Fv32T1NwpZcmDRsNiwyV6BezDQRYb0U8J2WeTz3XJTZYBuskB0Yz5xef/AWOvuxh
WuqCcqMccG2VPYs5FK7K1ee0qI+1k0Y75Ihd3jfGltVgtgOWPK7CFmicWNpFdRqeRJSDP4wqiFwJ
ogLmi7epy78BrGwz1/UflFt+1uOMwSlAmzlpN6bZMUKEnjzMFtUY50dZAgKYq24+lF4AQMwb8/qB
IZ9dZhtnNEiYw/fghc2dRQ84ZmRZf9USJZ0TPf+ca7TeNABGzCSEtceL/3osRbBtQEqladFuNC07
fM3y5hCTr9lR4cm9ICu8MwN6f5B1XR8tSF2UzGEZznPr3eSGQ+9h/tdFRQinBp9jZobW6ygn/z1i
LbWeMoIgrV2nh0E09j0jOj2HGc0RZYibLwsiAy6fa7AzbczHOBYYR80u+LBZ61lB9Wy7C1K8pvwv
rKG9jsZUA3ZjyBqRcg/gR2i+rpt4i3SvNlUo7kO7e7fj/Jaic60Flu7zUAVk4OJRH0bSQNskgoMX
ydg9t/zbNqPwLOp9FYBgTh3AFr8G2sSGlWN+8Oi0P5eaLXQe8q5LOv+j6yiSsSMT53dC53mW0iDD
52DpmspCk+VjRh59RUGPvPZ0k0C0qa2DiNuvYk7UKcIJRtBD3cumyZFnzOKFPdrZYp/Jda6Nb3ak
x/vE4gIdtl54yEJZYPchf2wJdpGt9OxdNDYEvWL7aufRcA6mRu9HdwqpbXG/+ALDevRRL1tyQb1v
X4UbHlDgv+xRP2HSfnJF8K82CO5Vs8iRYwH/mDOFbcvgn7bEIETmf48dbTFhUlnXAVra0XTHJwbo
H+bVcWNPMZ59ZW/pVTGOFuapbTi3B9ML76OQYwdtOr4YTvI788jsTFHACs+z7oQxB09e0pBjR3LC
C403dQA1HsIrfescYV9DI6L2izmuDeJ2E8jUu8asvzkfrOSpWVxyyI1YZCxy6QGX9kr0LbVKAein
HorHHYWGvFRDaLdVzTaeTAdNB/GLpcxHGciHBIv/FvaIWhWDfxwFpFsNZQvICvvQwLGNAxtBCpp1
cxGVfJ7j4c3XHFTNMEdHHHbYDgFu88Yd96UneWZ8mxtUxa0ja8vt6OU3uuepAcFAvOxdUbYE76dh
uSaXqfutC99lTR6eaNxb+sGI2nYBnn2T9W1ZtXTxYhnxfOtZtv7ZScZTUbL+b1MqCBDG0lXjY+QY
AvL/FhVQnqspCYy0ezK0btdiqK6YsSy0iWnPOvMyIGDRokjsuxnam+0lcjsAS1jnKnrvzfrmJMV0
cSsPeozb/BOFQU5iMayic8b7fEaSa8v2r+jZME2mAE3A6hhxFoJ0gX973U4e/Tt+OF4HZ9g3YzRd
imB6jCf7A4Mg6qePx8B1gAUmecdXN4YTHgAKR7ZtWdmrJ+UUL7FrPoUFhmoOOxiQnXvjicFe4Zbl
lVmYEYOLGvoubhAwsSahzYFfA2ywsRrNNa52P6GmXgzE9XVSTtuxrxhQy3JY+0ZhHzp7OprkZleR
atEUsQqfk5JQ8DhixcSBtCwMWegHJoNjbb9XLDn5zyzeLKgmC34kWk+V4R6SmuM5hzKwYo6neAeV
esXObVEA5XFM5EvS1lDrMq5ctYAXFAFT2ngpaquzmBnS8qOAZIBYK5gbouYRKjcyAWEyjweStcVM
QJqc/D5dDEFubP9IZWGZ6WtgEqZ67+r8xyKvvU4lx4y2g33ZVU/sNN4de8Y7PafmOlb5GT49uaBh
2rQpVsM5dwVgdoxFPnFw2xkTSnHQhhzPuBtl812k3j27ERy1Vn2p5wF3YTJeC91m905BCSglHmzS
WFtT+Pg5+NlH4VvX0gItY8+aQzjJToYPRJTEh9iy4ke4asl3EoABVj53PEda/46ivg+SiF8JwD31
IfjS3h73/3F0Hsut41AQ/SJWEczYKgdbkrOfNyxHgjmC6evncPYTbEskcPt2n84jpyBFUh9criaU
atCq4Tbftp8+J6x76HAXv31no22KLzarpB5nl2NQgxsLG2YN24xeK9PBjWfQo5RbDSuHeXgFU3ZP
pfW/NiAfVY9sDxdrVD9F3qHxqpcZOhEiIDeBXNGL7FAQ4tGA6Kmu3uopONCMAW/X4pXYxnJL4vLW
KMzrQN5PlRLPc23U90jTUARpLRN8I3kwz4FvfhSajGMeDdeYOIPrTaCEMbcRlYSzCj0HG5DPhgOf
xdjojPEQSDSPc7lXgjYeDA+CugLuaZU5XCtD/YuH5rXxIoiQMZ6AZNR/VabfPF88BdG8TL2vla7u
yBvkG6ByT8aMKbYP0BLncnIPuQjYXISxfTRcfWlib99Y6lPqgufQr7ujrTqqpoT1HC3+K4ydaENN
/IdISeeG4WKp4Vb+a/J+5GHL2St4QcRFw4kIYpj6XrXtd9XEb7xnPweLi/pc5kjTINNTyl8cVN9D
rGCl86onfMIDpBP+zwI3IPkuOpB7841pKdwkdaapDumpDc/88pLEkYHnhfZLxR75GCE/n2ryTRvi
X/RNp2w0/KabMGGLC3LZfePoT3OKn3DAUh6h/W3qefM2byKxlaSB1hhxt0HgH4PEiW+lY3onG+7T
njwOmH3J1rHADUy9ZSr37ApaDOeaIcaa3gAY/wkNo0iUx6mNjP0Msv1A3Mhbi1mhIiFFOv3yjocd
egoTn6hw6WmWqO6P2bdIIa730mCYZ5zuko0XyI8K5eraF8ZLgf9mkw7iR5Mex+qTPWlcw1dp439w
coCP8+S8dwqhBn/s9Nap5BVMGApgmnuw8eH/2aQRqjA5hzgfN/y22AcVsRP2wby30gB1XY2yXWWl
W/5GeIxoo2HRN6v7REzOWQTFfY1+z3e2O1XeYB8DVslMa5SwDR1eDV+P+tWJ88OUw2KKQ/s0+DZV
W0vL4PIRWqPw131nQgBR7ZZdJu2IYHG9yX9yuvqLSkBqx1RT3eaqRlvpKMLE+MKq2bTvTGvcxT0t
TqNL5dlAFHpltAo2x+B6d1Wg239cpA6yS6rvNtMNvfNqfOiFj8PPKe03a9YUXtn+fIpxvu+xFct/
vDPxBbbNUDzNwsj2sAjYbzU1HqCYVoGiI9jnJQ6g9xxiZoSfZQcVBSB/1dTP6Gg00WFJRJ3LHfz1
Hp9Z1djTLrMD6t9FF7ylgBDuYaz7NPdiRjAsGmAs2X6PlUbGSxOr/PBGYW3TUXwPudls6tQi81vR
gpqNnvPiqTA9ysGpfpsUeyvdD8+0SZqnBolkxfA8/6IfYLgYWdxULAIgRbjY+JtMef/c3PLvuO4D
vuXvNG7CCSinW1ff9BQvtktIlQyIUDxLSgIHh7ivmqbnKCvTs88W4c5w7eABfzfQV6MkBFeaIsb4
E6WfYmQroUobRH4N8iK3tLw6ii/7ynJHhDFW6SiEvjJx5elW/3qZRf4i7JtyODEJclu1+59E2/5T
kTCO9cPoYfuhWbjU8Yzji8xUAhcOnYmdkCayhdpMVyxfTAEKDaOYl3ALHiG2NYuQG9mphTEXc4iI
KxokqoZn3V8s4U5uUa6cTQ90FEYfHCA+blsWYAVtkKlNNY3Pfndn0tKnStZhjhk1QKgKoo+OsWGV
Cuk7bpDbjAebVf/NWrpue3+iSrOqDkHuL7k5Q0GsyLV730wm/sZo6XI3xZ/dYr4oHDfACjTtAre5
YkmxVnI2mNsHsgGrvGIaYFScSXRqoXcNjYobxplgaZHMgasSkNiVCmyVbGMGd4mbhrv3lKhrWxgM
pyqet06UjSvO75I/L2KfhEJGcImkOpkaTvVnA1JkZOckpFGbzmnEToH3iwFCrEhXkz2xfs/lS+RL
/TlNBbeVmNverJadcB2fpmp+7Yj1Ezs+FoFEr48kuuDc/CuoWcVtXd+XQf7WRF5wDKWS/3QkmHMc
ggI32mjx2KH58goWKv6xW2KNdtqF7Lyb9AhFkKkByg+9im5pkBixf8BVYuh0LUyrQ7YaWkr5WhV+
t67uHke8wnQVUdG7Fu2YH0y4YvozA4kJFXYqYUb7dT6U+0LaAAU1frGnrpkUl5P6loKB42bb5ZtK
8waG7kFUc6YTYMjHZNt3tD8WbSrxD2b3svOsDeiSfaMiGKyKXDCbfjpuIutSBh7o3gZevNPBELVL
996MHXiKuYHcH18zh/ljqCA9Npb9YikTO7ZKlcGxS48J5jtwbBbrO66+LevoxiINiF1r1BwmWfuW
xx1Tbos0CX6gapgxtCLtCVyv5VOC+O+2LEo6DzKv49UNsc82/YLCcQeMFBnYM8UjG53peWxCjZ3R
++pN+UbABhOkZGxiAakX8sNAgJKNuMM2BWCv6W2gLjTIzc67Uw3HosC9Vgf1U22hU2o+CR7IvD2I
HgYjMe+BnDRR3drGczI72N2cgeVhxN8a0I0krZcxPMM0kP4SRoJm7nb0vrNNaYmpoQ+oQ8T3xDAV
2U85tZsI8QGhCJhAgM9wq6saYCDRJXj0YbXTOntu4u4KgGaiM5eYa8jsTJkEhyiBqIc+5JYRLKLN
VGW4SIeBK4SDf6g12Cbw5qpgf5FYTY7RLK6Z0RNtwPfVZkTh0rb8KkVDjY/vPxa8Z8EDn4vMo6M5
GfiWOWW71BctS6nkSzMdr4Oq+mWrJzbK4lBtaE9Q1tRfhyH7TLPsDyPTVguP2xPWb8yksZ6tbg3l
uMCjZdqU3FZzTcgMbXP+tOImkYBhrRlyQuUyD4wpUSlmhjp4ShmNna1MclyJssW6u8XxNj1BXkHE
re3cuUcxodiIN2z15iWaAqjA6STOKHzi7W028waMTGYO79juWsK+wCYT3ErJgFmw4AueSJvCgZxC
NjgLTjaxW8N3tu5rXly1UE+m0v5NuPHPaNsv1djdGGJcDl7Hxa7DEW1VuNcrmcGMDX66mHVH7zvZ
J4EDnD1d9moXwbCuDJGfzclZbmiYYKNlUHRalhUZsst6ho99cWt3fJVchI4AAXBydUzXqJcISUVo
fBVmT0rAJku3Hy2yYYSXS+BsrDKPhDQiyoqodkaBGg3a3AeqStgI+extqa9qrl7DzpFcbbLRUA1X
RARoVoxxnuKtjN8BDWeftkX9Nt5Kk4guLo8A98EqTzD4xRL3huuTb07sKnu0sgKyQlk7H+zDUlrd
NL94SNmeHToAzdySFz+KDUOYUWXwTyMrXLms9Xfc1xLg1Xl5b/MX+OE2KH79pvX3tETPO1qRot/U
9qbvIZTRTYy4NTKXSmH24u4+qAPyO0gjNHmzsOJpGzy5tdMou49xA/7rCLE8IOrUT+4gurWjcra8
fukXVJlglxt2gvn6JbBmugoRHZtdQAk84GHlNQ9FXrXPk5LFNWARiB9iIA7ldmX6GPKKeeMTbK6m
HS9nUIugUKeGu6uUhaOpNHPaHkKfA6dKuFnU3QwqXmfCus5ehzetoubXWuUWYIW5m+t+IxayZ25J
6wTugn7hcQbAn7sGe6MGSrdK29NMyGCltcGrKAsUdjXYjW6P4anSg8Mo30TngD8i3Dmm13CQ0c6F
H7vqivhf2VewWRYYe5QvfPVlkPL0mK1VCrOo0KZ/9mvYbvGAoJzEpd7bIrgXhG+QE5HzZ5EwYRT2
y1BReJqwjLOzXuM5RgDSTU9GysYvHqOPVp6ik0AhJCY9Q36WjHIVjLzkfINrAKDBBW2O22JQ1bH2
AGDYC7EvF85AeQw27+b/UdLLgj8Tj//GLaMHQPoU6EXpG3QKGt8SWp7iuOSSbCz0RpalMamSmYeA
VbfK15DbocROZUu/QVyhDXcPupgkZoaBnZzPRpN+dpzjYUWpuj/T0C1jRz7T4VZ8FMviqliqOfwx
/ZqK6Tlo2R/q4jXJh4w0S8efxzWWmGXzXZjIAGgyETlY7te5MkAJGzwcvp/deI2/N157SmZivsGk
kIvbHhO7lT95QfE65xUp8zjqtngphzuZAQj2NQ+lcLu96JSxlinWT8Yv9WJZ+nWIqBlFbViPQrxx
W9ccjiKNTllJ2IEFZZofhRGyMdcM1nsG9Owig4XE1aJXJF0Z7HRqAQbO+uYORMO41gbvbR7M6iPH
ck9pLC+Hwcp/nDKCJzsNDyFROvys+jMMkZby2ZE34JTxA33C9aYfk+ekgCPGeglq4RLVHZhxDsoZ
wr1Z86sH8eLLL0fkcM/v9xHMh7VS/KzCYA/EGMJuvBQsUyfrhlHmaZYdJTXN3OzpTZar3u5+y8L4
KVwYNp4PnzOK+a5xB+KalYXnMJhov9Kn3Oce7+dQYJLB+sQ1gdCb5R91TFywMSdrXYXz2zC6WOXq
ZxY7EEic6K9H+gaCntOVPvTWxU06JDOwvtugNo6l9oydZRjPQYh/dgjYXY72gle2rHg7y+oS+e4C
eU7psLDoYeh5CXb4U10LOvGo+h+PCkogi2Q6PUlWM26ZHM3BegnZXbHdG17DMX+mFsrlc2Mx7KbV
Xz6393WI7hUE2QNWkIahk+5NunP3fTvRvTYyZznY6egLG+gPwpmqffEpHFkfJnzjJLfVdyFKAO5C
eODbildwgc1eBO1AzAqP+CBp7qsjgv1ViGjFacFU7dMQ7yNL4WkmbVo24qPzY6am8Z7CgL80tHHt
43Y7YYOEWRyC5xCucXGd8tolpPyLwAOPZyOiL4BmhxR/GtDYZ0whvFGW7Bh6LAljczp6ZRodGz/6
y3QPTK3UcEPBfz6URg/WO3QShv5hOHQ1VKt8RsZScZac+2xKDrFGFwZECkwjrDS0DziT6870+QhE
IQ8E908yCscVQGKLF3ET4PzK3926oyKhrq096z6BXk/UNW9uc+QWF7/zv+eGZyDv7YVXIJGB678g
ZZ7Cq/seh/VNtZZ5N6nc4w5Vc/dxKnzSK8Pr8Ro2uvngdkR43LPcH9IK/kcEVJIAOsv1cqiHLT6R
6URDPHZQ5mNqZVN5Y8pEXWdaJZsobJZYwj+lqK+7oi7NzVQspSkJWYd4sdCqVr5VU7RYK1F0CW9H
Fy9mAGoINBAx8t7w+6WXLq76WzLo7G5w4qfA58PIsNUcA7P+1w+FZuXqo9qFKlsPscyuhWfX2Lap
lCdubX7WioYay7O8h9gf/xlFj/+jZhdVdwfNW4btLD8xDDhaO3iUI9tXm640EdZcOTCj90i13Ijn
fRpxyGTdQOd9pbybHBSZIlpiD6ZhWK8eZd8HD5/AKo+rn2FYGLOF6x97mX+XVEGsoQE/VET800Z+
uWyntly3eE/nNupxOmGXyYK15zS/2CxxfToN3O4+q+/yFJu0HIGTIaw15VKmtMw149Rba3wmCqV1
xjNTg7AD3mQsYeV541a8WMWUv1r2cEDRjwCf9PmDMizvHzN1uenrZjpYZFMfnLH96yosurKu631j
RywSVRWADKSFQHNhNVOiVEbqqDU31C/Gk3bljt7PVFMYHvPN28a28d74cXz0bO/TYY8JFCCYjz7f
3e2IeWIzevKTrqrvLorpW/FRK33cUKhs1avXJPZd7gbD1tXL/bolC9pE9nCyuyD+IH23taIO+72c
m83QVMM+zKYvxQ6KsFlUH2Vb+Fc2DmfopbQ9+Ua41yHSVespgdd88s9Zahgrx2bIt4foK9AuZl53
eMci/uDWgX+oebj2fGI+wK9CnMJIYQXCPI6L9Kvvgy8UaHYlE/09su3Kiy9cdkRG8C4Ruq6s3rtj
bNQQwLQKf5Wjhovnt3hXhqHbcLv21pRs91x/egVXYKD7JmeHERNu2A1TcGd3gkfco3MhxkHGnGoU
Htk8Gkb6TcyPCD4dyaQqLLLKliPAYc4ngKAHmz5Wgvln2xofCsN9k7L00qMhPbGUYA+2vvEluMpJ
7hM8SRTCwUqa1JOTL8xjY59RWugY6tks7atIvXITUSM3xNDQhcU7R5fGVXFur/IRCDFM+3GYH5EU
kfOxbar41aJOxStKDjaH3EOAe9UFk78EDWCRtwoNYYrhCHgAGkLJNqTN+8eFYFHBUwcxFqFBC/mY
zuojmK2TvaCOZ2SEmgc/6yiwLcRPkPIowjBYlxlUbOi63mxuo6S/uVX8IVKSVqp55krHVqwYX6il
Oow5izhMYbyGy+1MIawNLBb3r3NyXXOblupd6u7zf/YMLjnyZ72mtDGMgJhysDF3qk89eS2GDp8Y
Jnw6V5qXnl0VVI2ArkvbvARZeTdjWd/gt0Z7xIm3Xiyx38UYMnCo/ux6rDkjDtgVRhGshtxZ9m1f
EVAuMAx+IEPSid1OkGvd5EZd+LWj9rkHhI8gYK6qqhv3fj9ghLDZ9b6zC/5rvPSQx9zn5ln/I4C9
Lzv7VMn0X9H0z1aRH1KWFj78OSBB0atFTDYVDLV57h9zMzwOffBqVTmoZBMYUD9k8DDSZNx6eHYP
HL9cIrgArIQ5GTdRhg8Y26+zq78nCugORNsSOstG3uH6uTV9m8+VPCMI+5vb5GLl2qyTICb/QXaG
JkgUbO+0jrlyAZuv2Tzt8bmIzeTG9ZakcrIb4uqRRBz/UPzlp/kLDV3hDgcVv+DMjba6RSXhDJqk
oO+nJMHKhAjdRIf4hrIcGgO6yfuOQOe88YY+Y9y6Ys9UgGG9D5RI8y6AhJzb44+HUu9kVUU2jZIm
H4XORBkMev8wZ9a/uJ/f3R4SSo8zxPCNXy8PEC+96s+sonCLkAoHVvM3McQEnzhuHnQT/TVJ9Kxz
nzW5fDOpAF4vbDk7XE4QnrSVQ+VzMuDKkFjNNrbJHhMhj0z/TJLPKL4JReSbqWcsTsXwlCcsl/kL
PoFHM3hCzL1JL3UzMYNwI3iNooZUXvMZxQS7CUTzs4dYRwduwWtTtWfT0d9V53srko9/hiYi4NbJ
8xhzMjt6sXfGUMAm/eaKKd257gjnk7FzA1UcDwqhK4UyRBQhucfwXkC94UpLlfFDOY3EEXIsJ8Kx
WFsNy4+TOk/EaQFktzudLRdnt2z3cYygGlaOu51YMz2SrYVzIbN3k/BiFJQoNWJeG27zVgrnIhx3
53pNRVisvxKDvY9bZi4Yz3TzuWwwa946iXDIa4YF5RoT8Y6y84++rrey65l7TPhn3QWLxpNNrpSs
x7uy3G1mBCfhWlxY6wFNmZec8he7XDWyNbTMK/vOyzQbj1oXW4vrGPl0fr7xxQjhjPQhhxlv4w8y
Bv2jM7FkxCjM3kZLfnltbH2DBaDoLFCHIiNhWzQnW1SXaUAodcZzbQM/GYoXknxPns43qeFUQFwb
PKyQOaw5PNAZqDeRm7bnViSPYWlh8atHznnuwkLPd0FV2Oshbe44zvAxlsTaBnXR3AcMH+KMv1Cg
kmj+rBsYYoER7oYWwEGeVrfYjB8baT2wC0SoxuKUo/c7g3qkaWHr491cWbp/CpPgO9c2H1D6Q+3i
T9x2/3LgCq2yb2SNrq3k8JAg6l1J561BjqyhvK3hd7UnVFmuzDgSinUgUvop5NmEbcF39OIqjNpZ
llxIGi/GQVYuU2beB0y2ezqsNwP8861Pxq2dg6tHrSUtX1sVGk9zIoK98lq+8uV3pYNuVUvMUbPJ
ntqazrZyznlBij5mEAnjYZ/lyZ83AyTU8omL2pvn+S+mN/2SVNlRvm2tcYDM63kEUWiG5btddrjZ
muZbOm77Ofsx1zhQi/wy0T6rhX2wYZdvaputR1dF6oKYah/toX8FC7frMzwdreBRtczoajOXc67V
cMuT/LlHZHdrwgz9oJY0lndHD2S00Wx/gbTIc2S3j76RsTK342ODHryufEmDvPIv/G6AIcvm24po
AEjGX39iqwfyt9nWrf9rkjshqfSYuPzLzvjmjuDXcSMdcKLsy97cUxz7ZRouoYnsm2fjbhxpG574
7HKEyLVdygdtqvSQdmrb1PbeIGBFlOll9sLXum6+4kgGlAamL52Wd74Sb95ACNGSvuSksP6sqWOv
YDYw3Opqa4n+ZZrTL4iH15C0wtJpg6hn+2cgIbesngZur8lrzBCDUya+ZMQOpghdpLD0Gw8fvQ3B
cGnMkvltUjfVubSk8OalQ+UjQTbB3K+OaTlearp7g0KjmZn9o+mxvwlT/SFAaa8ZBz5G2/3zJeRe
CUP5HBKbc018gNlcnbSZU9XF92lVO8nb3NFkzRVxq8wgWMEaG5CeSgxf1ApEXBRboO3tyfCwzXUF
EejYixAoFMuQ8eJ0BmuxWP7jg89XJt7nGPO7H1S3nmsDJo6ROmCsEz4chcAy4K151TuIArr0iDUV
lcGxoKz7pOdvi8BJ6QPAMKAdD6D+13YcAwy1oOIWp6gZP0ObJkXXM2+THs7Ksm+jZuGhugPQ859F
BqUVrMNp4paXwUi2edsfucRshMi+Im6+fOCFQSIcZ4i0qM8AjcFlllYptIXo2Jsj9SVN+xSNAvL9
gGtC13fJJL/TMuaGZBO6le+xzXLanp78gPI7a5CHKEj2fDvG6yjN5OA1trGO2jhcA9j8msfF1+fE
9S7nw9iB33FXEhl9LbI8x+cLtWzyu12dalxRXH6HGQteUtybZfAWinrXwpBgBOHiyxS6Abe9sTV/
1DqcNw5O5S2GjV3UFa91Vr7khojXqSxeAhNp1i3VSUjoRnXyht0JC1XkwkxA7ErreTeFJbQcak+c
qdgRTq62FRw7EDoXjKKfrVuux4lq0WAy7uyKBy/p+wtgOvQe3+dvF2NvFsQNZKbpfIDGDwjjGiIu
dz1G5KyuzoCCs3UYuPa5zqOzM7ookNm8Jx38WXZYIfBdUf8QZD+RTLf9aL9ZudiwTQ3XAway1UQj
FOlenez8RryQ2cfdVPB5dsFdKpxDBVwI13xycupC3UeSZjSeQjjAuQaiwb9u+IBPUFWhYc07v5Qb
H1CvH/ML6JyFSJbrtyHKtuGUcYZ5dMaXAe+pzG0feAvTa7GUb7fEKDZDb59taDorzxZgg+qAUXLB
SxPqyMqfZIRGHrT/0lgdCcadbbcHZB5QqtRh6sUHRXmVNL0UbCpOtpg67Mll7biyg4mXZvo5qPlF
TZpYCZegVbL0HYTCOoeGIEEaPNNbe5xbXx0nwNDdGL7PGGMAT+twh38Ce2tHJQQy8yaN81PQir+0
5SgvwmNXGG9ZWdu0FGKhTRd0jE4Cfkxw1WPvXT3JlA0PWXr1IwCbozS8d7y5Z3ayDz5OiHXRzy+i
9Sf4U8mzgO5RcKMlunlC4cMhIHw2XUW5GU3JLkL5wF37Z5BLJJkn414IeXQ6t96IrkcGV8eEnX4+
USmhJENYnLm4yuvgjOPp4lTiV1rW1SnLr24msR0SKszz1lkPhnfgILtzKmaafHiew1Ac5v8v9sCb
5kp/4lGg6TKYsK/yj0LKJSdP32t9qe2l+wUrK0KSuaFf4qHOChL0+W/IgDQkCDMtuc8iSp76wPsH
zAb3ax89Dok6D4p7mdTNS9B2O1TPxxgv37bp2I3hef3hG8OuF0CsZ9snUWQvpkhYMvjcI62kAYBI
/+ukY3MfzBU8abwxho1JiM13saJO7TD32Z1f0eUsURx9Zs8eHZipIXycAbXT4MKJ0PGF4e94mJPg
F7/pa2Wnd6HhnlpWFlzu8AFZFQMhpEAMEV38WvW4n6eB2l4QHijVDWEZDN9soSTCoBAHasy/7Sxi
k5qyKBy4kmIddQhibtgnQk8p7qQQD3kwfUVudaFV4bdic8e8Gm9ibN4W+HURuvfUO2L3LvIfmBLV
aiJf5hXWUxLUNDBrScHJYooGwNUNMFu55J3HvrwTiXsnKIGYC8ZDN8HOGtfHKqEHeGr6J67ZD0Mg
DnXlP0RODhuOG0QKwGFIMKem/FfLaKSuNKASo4nVVyP9Y2qpRzftTz40sj2tbkyHc/IZiZIfIbbP
eBmPpkMCtYncej1CUl6PgK5SOVXfjWSYUwJ5G7HijLmnv1eC5pfM679EzQY2WgCFdV7Ze9mkmGYb
fWZH8jv2xRvUKzIWZR9wU1Enu/V8kEbOBWh5sHbi6c/P2vCc+87eSdtnQv4g5VPKFRDSjROrWLVG
raQUz+Cq1E3jyY1pv1Ty7KBjd4WF2ktzQQwjcGXM43MnuisiOG+bNjk4Rgmg0+j+TDxMXZju4Hkc
kCVegYc3q8TAncf88i8uzYu1gPzFsmpJlL+dbfujxX6qFZFdbIOR294Mo3thMXetPONO+0vPAKWL
jW6/oLT+1p2DfcnpKasmiw+w5cD3YFqbhnwyg3DcUd/M4Ro7l5BdrMiaP2HixpV0jq+Gqr5KczJX
Fn1qsWTULZLsXicLZh14fh6fhrb46t0gWFtmJY9EShosUYojz13zab9iSdkN2vnVQZ7tPF2GO7it
D1nuNVhzyc9FBA2Z+9HEY1jta6Kj9BuHHdS+mpevXz32qnnBOQjJYYhK+klKF3Mq+gv7hc3guHx1
eQNQZzDvEXoLfHNwi20877sxE/swl9BqqeW28+LkE6yXwiBNQLkR64oNb9D16HU/OvXSbcfyaMfS
GL4SLLd9bYY4dnxw+1DcOakBA1X/C2LLmeRcdaWeyrC4tNQxd7a9t2dzR1lCs0nlCFrB/LZs3uRq
MH9SwQbF7yUgR93sGU2v7QIbN/wjvZczqxOyw0MS7f0W+4gS8Xa0OrgEpC63Jl7JNZjPYd3HpGny
OYx2g0vIxOI5qyLKGKcmOaDzv8RtSsfkmOx609ohwLyX0j2bUbZpp+F1TmkSLcWDFeUv0pp+OVhf
5DR9pamFLbR33P1sQ2IW8EB16Nz1KtsG7v/v36LYktDReGOx34Q9F9ekeubx4h7SdeSdAsJB+uxH
FRTlmuRNCuPCsv4lBaQ7jD0XMum7LA+539HApdLiLnX9f4WZPgWWqU54/bn1FeqWpfaVfcRD50CG
5LDadhyuqzkwdtno7MOu/DA6bqSW+lOee58qh5Ox389FfjemJngaQisAAPzPPqOLjxyfKLn12dkD
1uUN7U9HijoezV7ioLJ+W5tTf8ywrCy+AeFlJ0v47+E0HAZRXt2srzhY2Zya9Pjmed4dILJsyhoT
tUs+Nm26Zxk2Vzpv9jDJbHZYKRvCFCCOQvJaB3hgb6LW+xSXS5mYN7ODNmR1Z63KT6Otb+7o4uMk
N0ctJ/2AGIiH/A7B+Y++rE0fJndDBzfG96KnphXVyp/Nf2FNC/hSBoqy+p5hmJ1H771PRHXtebbJ
KyMjMZhyJSeiTc6MNoVMIHxa7AzQMXz3w8KozG+wpQrw2Fvqp6XAcR07Vbr20/o6o3LjS+OI4l11
9nN7r1XzNWkP46MnoEzllYvCwCwXgdzgNBrXvWU9KwQ5q1JbXiBq33lwr6k6cFnQsbjwb5i8w81g
ktAltABOvs7sdaYpgdBJ2OKdmTKEZCJCgZxPmem5mMeaHTMSgF30xzBQX15d7VnPz9DF6v5+mvoL
FnWD7lRGDEsGzpI6fDUTx9zJHqZqpa0Hk3Xg0Q0D2JaQO55rLz6brf1ljPbZyCdafAvwFMXEy1hV
4Mj8vGFfg4d0au64ViHWqo1HvM+b5p1r4KGzrT3Lva+pUb/UqSQ4vHhzJOBOAuLyqx5JGSzpa1JW
41E2wRXeCf3o/H9SazqoekKYHqJHnZpQDYi/ctWll9drl2JnuOtJCKkhLI1zYYTHeJyJGXh0GqHm
wj9VN4bOx8CRRxlQQ9aV2Tnkpr9uZqJpAPHe1IR00vTWYwp9PiunjyCcr7G2PvA6H3IyTCv6CpP1
JNqnITXeDAeB2tF8olT4grbxSDSGUfhlsq7CVw4zNeqWRlbgXXjx9KEBQbklpMvJTyiexQOW0rqk
TDMTtIQM4ZefWB59nEtYyyMGNocA+Brf+odHmV6UyLrHtb+DKFKuy4UeTg5rZDZrWYo0XbvpS+dp
gpixaQzahzBUB5g9cdhXT8zDQCz407Wjt+DUvWg/Vt4LqNoPHBHMnt47qekvRxS/wRwRXuUfr7m5
280/lrKIl9SfhpV87LPoY84xqmhq7rzlq1yG3TPlEy8SlZUeJbqjWh+yPfGNTToDhmrGiiYGJ9z1
RoeMKP/qgOXcpPBZSObHoEX2bFk7RkF6B56xIxnNCsXmI7LMbiR20Z3CkQ74FomhLwIWwdVw8lv2
hLadccY3v1hu8OX0nF2zZhiq/JH4dN0NYOXhsg/0LAVG/VCMnHWjEsmGMopNbdb0vYYJqSi3wiiF
r3MLAWubNeWrZ2sUVL/eDt70Y7b925iPw6qAsckVdDEQNDC5a5OXAUYVscaiYWISE0gGdrm30/FP
2DZwDKpOYlDl1uR9RROh+WRkhtZ9iGcoiGnToLxsPVZ4SGYz+zCUeWxDQM+wc6aiex20AtHYF3tE
6WvpmhfH6biQmtPVdXzk/hLd16MUAnn/PhwshENSIWjPjEb65tQ2skSi+epQP5h0w9sU22TZe9Z3
dmd8eA1LRGiMGxSefW1BIJD5qQDfSuZW0kVYOKe6N09Uh2/zer5nPHjpC8VenxMTk/a8twgA4F99
KGoX4nwLJjMi7TVnzl/1H2fnsSQ5kmXZX2mpdUMGCoVCgZbpWbhxM+c8YgPxYOCc4+vnYGaTbuHi
Ll0lUpWVmVWpBqbkvXvPHa0j4v+JusR8RccOYJBWF3GuXxBbo5QJvdcgyK9myrrEUiAAMvVl5dbB
DlL+d8kuZhJZvHJa80kUqC4FFkMX2SQ5N8ERLst+nP2XpGiodhGaoQWVU/fYQeS86AY/WEuvWYOl
w6OVEKbnV2SOtFs2Yb8wf03MqBzRjSzYDIXe1RrHqdsSblunzkOI9JRGI7+HeuzFDIsH0gEVeGqo
NY+QnnRNpbfpzWfPrn6qeOrv/YjU37LzrhAbAoKEee2Y3zCzb6du3LsOZ83W8I9eJWEY042BbRqj
ZphOQT2fCvI0kDER4KVmQL9RV659tHoXbpr8zkv33kh7Quq64Spo5B/delsyr/bkM1zb9GLaDCNy
Rx906AtCvztyOnIxP5OwK7nR4pdImge768dLmzLbRWsa5UXtTPKxiYrntuYOqd7lnAFogc1TteKE
f+fUFPQTqLlKd7+I4v42w9jBxW/R+0TSZfJeWy0zUTgkcLAadQsB++CR8uRpvO2ic38HGV19fyYi
FEi+ofyX0ehvI0KJqJ0i0BirA2HVDxT3wnWVikvpJi+IcZFoT8V3txIP/MMkfMPmLSYiI7BInCAO
4jSwYkTOdGsr2rqVniMI9dmL5fW/JfhNXJIjkFK5QGBy9RMsMq6m7NRWwji2CskHcrlqM4rkhxly
Kpos+AsxnWukgskhmCiWlwM662BoaDK56Uudxa/aioZ7G0/ltvEif99UiJx0zqdn5VSYgwlKozWQ
27pIwy4zahH7cGDNNcr8BTr+LWiYmyFKqDJF1bQzrcDjrNi6+3q22+9Gh5xwqaQL3VQcb830FDTc
kEbAPAWb/JOdOo78CLhC5MmA+IWu2UCTNmCIlGJXNwB9plgcugGyR4Fx9ZpSZ7FtJL/WiDuua0S6
6BACdBnQHNiibQFHPuXVW2j7Icoe84nqtrwCLVHtbJJMR+Br82NbCoOeqMR0XmTC2qeTkrTBSck8
kH2SPYu4pR456x8NrjTwLeoIv8zneD8MmxAZ9iskausENm/aa6+tX0s1NHc1z/6e0NKOLE1RPdj9
nO96RUhtPDR4ybz4OqZ8BSeNtAGUDQ82beebrM9LAo5c2qk4qzlNA8jl/RQGHr4cmVfW33QFO8p0
IvnN85ps33OU5o7pZwxD3b3bdX9g8v4cwMnsetsJD37MSZKGi3G0ZqO4IlTM3+Sy3flq+k2sOlqB
uHuRlSRSlbMRSeDhC64GnKQldugZIjnJoNSiK5U+dbA6EWbnuCjrx5LqCt4ZQI49aLxNrbGkFFBf
RMS8FbXrJJWvaTMVu7ZTwYqwjB3MV/qAoy0WfWKl163TyHzlRMEvkiabI2ILIrRsk6Kd5fmoXDq7
vu8rdjduiA0vTHN5aWPp3vgWZDOh/PaQqNy8J8i8XLu6gfxMO+a5CL2Zcir5wANJMGztWanrMp7v
jTgBHJYWzyZQnwsnczyKbg4HONKaasp94bM/jzd9LB998r9IuKPgioifGERZUy5pDSS8UijYUDF7
IM9B/KYoAdp18ROCNm2Zph9ZvFzWhdF/YB2Hr9EiqWgjasZzMuSXXenETwqTMkKRnh2PNG6SjE1N
2JkCdEX2Cr+P5d6sTsYE1QzEY4illMgHBHa8Chn1cE6lP2s1IKYAjEnVsvOvxpxlOMmHdjdNbOHS
JKA72qYwej1xsKYYKELTHXtBaaQaEh+jVb8TPc2kuTZQpDjzd/x0AHD66BpiAJlCQv3wJZiQ0ZPz
UdLWx7pjJtGuhK5w5aQdTmP3KTEjtdaolneDTw3eN0ZacvkwbLO5Hy50EHIonW2LHb5DYpVbPjmF
PJkY2Tdl3jykTfYd0+p8BQLvucS9tLZmDcDehmOWCjN5ktFYbUe3jW4B8pmboYZrUeIm26cUM3c6
8kAS+zgebGX/UKCoN9oC5SF72/8Fa9DbGQHs/Yb+bAXC4Vrb0IEaSmqUAyhqjDRiWNG51V1KdHjI
n6IuOOIvfjWz5rGY5kcti6ekUv3OqLOK6m3ckfHJqd/OHY8qBHEcQTLeN7VZrUNHXlu6F9eiM8lA
igT+d4MItKZID0atk73ZsAf0SFnA/c0GsdMTK1c2QEBEKB0jfayHHYoaf2XRzaESIkvokWwrEh/K
UxhOoLa7+wzJiEuWQRag13biyEBgz7KHBiojt9aB/RCWj0GgIHEL9sKY47u7Rqp7Fu1kQ0JQjja7
uuH3LsZMdhTzcF+W6T4F3biScXww/XxiI0RTzwfjfXJBp61aBX7GK6mdOI6JHEqgZdtLu5cbZbY+
f9rfZUCyNplcMNtdSqSN071QPZ2uhriY91GR9qsy8h/HxiUs1iT9Y1pk9HPcLpMN7cG8wulfx0Qa
s3K6axa5Fudey/fZEUG7QdizwHdi42VkRWMXL4rLSdb0OhHrs3EiQmsu72Gl1iezx3eCpfyBUF7O
xLWwLyh9ENWXSaiDGvswGy6abR1TkMN5G8HbSJoh6lKaufWxBzC28sL2N4TeYl9UQb6q/PinaPpq
b3iGBZfNba8taZur1soJ/lbRgwwAtAU+2amOW/TfU218w9CoTjCekr1Br4p0MgvxjxtlQE8HCssI
JfnzzoiRYroGDj0ml7oI9JOY2MdksLzHxJlXlJuX2NiiupzDnkTKGHKCqmhzMjuTOceWeWweIlTA
r9qpBRH2Jsb6PJ8uJcSlNdNjuik8qMlDPFtPGFPsH5T39StQ4T8l55E9u7LogHfBPIgeHgcq4+qm
jQhrgmwO0SizEIPi8MYeguyz/xYPnId2QDH0Zc8u9CeAoL5CcWphAMirmjgAN5EcOB1ePidQ/nd6
guLR8fHVsXvVYY+DgEM1uhzxInNg1ejH/avO6+kCJIZECx44hIb12jgkc9Rc0Z/06Ht4LjyfznOI
g7Ypw8WOkA8cS4ZfAuDknRukPHQLEAOH2xjoXNc4r27d0gUcZPtWuvFEN7tOnsee0n5otu2dUSTO
sZprG1WUxvUbj77iwG/SYWxzySE8ttL6qI3plxXZ4kDEVAv2bCJ5rwFHhUe8GH4WNcSkkjY8LpSW
CDjS4fWt14wolqRXv/aZyz9dCugPRGljgDVK9n6yyQb2rIDkbHspooUk5jXLBoJQCLY94JVXFuDD
y6ziKK3Ak1y7kfMH75y7DUub6ADT4dzgWpwQaxqfaBxI62I3EcTguRz2nuthNtSmCqPf3Vj+Vlhv
D6F0MVK2fX8nGuOKAlt3F5lUh5yc3hVcmWwrE7az2Mt+lhM0hzD3aL94tIN8goJWXtWP3+YikC+8
cNAzVTDvTNxbe2pIwZ6PqA+2rUmsB9tg9vDwp7c0qeuNGFK1hWvi78sscLY2eBP0kpIabOI3lF9H
9TqhLv+GWyS7wo7DqdfwCggo+BYO6eBGh7aG2+nUUbSvRyIhmOaDBQ4OUvjVTWrj1JO7eje0Jc0E
OHWQTJhSAHsxGvFf4VjeUsxzYL5a026gjX+njMq59nmDrhXVyVUHYocHPZz6sutPpdLhD5rlyM8q
BINp10w3c8fAlJxS89jqnvS32ZRAr5CXLam+1GCLYmbWKjqOz24657dN4XD4nhS7TxePSesoTtkF
OUrAEZ3DGDYw/aYg+IndMjoMMngaCXM+OOT33jeh4v8wc2xCpsstNCcCBS09XhpDwE6vH6ltpEUW
7ngFqHepQLDVaaiWWvEkFl3+cMrsqr5ZrLzg3DDraY4JGv30DU1ewp0sXYebRM/EaDV1gpTAw4Xh
24E6lbyFzLWGGo/dlLKrhZh8jN2ov+pa687Bx7maB6vk+IsNQgAeZheChXk0LXujLERFoW3S7qO+
i9W5xcxRSQ1BviODdyVk1p/gOkUXPvt/lJSqpXeVZyhyB0w0fjlZvFOG65wcs7dOAD1ZTgKTvX6W
pRAVQjPg1NOaY0W+ySzMayjy8P0NZPInQeb9qpOQ000qlmxlY/uFjqd/a7UiouLT4vfxKZYQj2sn
q4adFN0T1NHIFjpzX2Nc7td9iof1ghwSx91xKrWJyEJtwCfakKuL7gxyYsPXFiOsuMB7jn6DBZ2g
RSAZzamYUpTpI6bTCmejgiILHSlP9k6FZ4BFsTDaHduIcfuf5B+2xQCpHmFuBmBoLp4qhOQjvLoC
wPG6j5vftZG/NGq4ikrmiDkhwyQnFZpIy0QciRhnzgh1X1G+n63+7l//8b/+z//+Of5X8Lu4LdKJ
isN/5F12W0R52/z3v4T+13+U//8vH379978cbWvHFcw4muwW4FfS5e//fLuPmIP5X/9nPnSOcEdp
HLyg7o9VyJ65bMmyyHMOF36QTvvW8eUuhKe1josOqUQbmnRn2LXDBM+uUzi4a5EatFOX5DsSF6Mo
/uJHen//Rs/y+KVwk2xba/v9b/RAyHIU9oOjLFy5bs1SXupZkKo3SI5DBZ5iNZarNijpECsivT+/
Rc5fo2sKvq4tHf5o2nK5g/+4Q0lupTOFQKwaimPhUJsE8VnIpiCpIJPPbj8f7e/noaUpJS8c0Sge
xsT3o6VGS56DMxsHa0b1SnlNY3Vk54p7l1YEJRkGrZ3D54MuN/D9S8Cg2pbS4T89pZcH8I9LBG7h
1cGwwPKwvyGIwAOFscGz5vri84GE/GAkYUFEE+wEJM/y/UhkKkqVR3RnAJzH3+bAcR5V2EfsBYWv
f4dNoHYxLVp4wqlB0h+0cPsF0l9wohdHE76lWhUkdXz9+c9abur59TNT4aBQUgtLq/e/Cha1mfSp
ERy7JXyljB0Kxenw5hj0s8Vslas0EnQmClB2nw+8/IP/Gtjh1caz5AgkC+8HVmYVNLwJwbFAso+Y
byrmg4jADe90YZBA9floH7zJUvENmaYNoUY6Z99RObEhT2u0THOWWztohfqRz784qq5pNz1BeK+f
jyc+eK8w9nq8Udby7/PLa9O8ooaow6NfDO0T/yEfhB46QYxD6vwKI6M1cI6OPUCtsH7LAIwS5W4s
Pqw+/EVapvjjQPf5JpHnzl/d+Q9uhk0lQbuSCFvETWfvfJ5qeBEI2Y9O2cJCcjtUmi4EMSyGmLaN
C7OV4XRB3ZvWaoPvgzo0AQ8VutVJ/UxjBxhvkLEJpxSs9GPSunChIPRCyGnhlfSrpu9JuddtlFLk
Uo1xAnUqlkhm3eHzEvP0GtYoRXexBWWVKBsStbdFa6tkEwb9hBZVL5FFghhquk+6QmxVsZDcjNly
yCFJfXhCJgbTDUJKvmho2bkLuHkkKcm4gF5Id4TCt+nX9cnmIvgrdk28G1777C3wI1I6C0pkh8bL
e+MijMAbbDPP7XcZ61TLck0m4YoyQBStXCq3Dldl1rd6GrJ7B08R3jTZ0Nj7/IX58JloRZVeWJgV
vLPZobGlPdv4PQ8TxTjwmuAQWgtd/4qlizwQ6RfH//mALoYMKkDa5A/m++8Pv3ZgzN4cUaD2UVj4
Vn2V21S6WmprD7mSj58P98HnjiRLIqp2Qd1oT7wfTtEZDQZzjI6VVAQHgWHC8aHN4GIJZ/viXn7w
7SnhMpJrSpRZ7tnHnqYeMHyrC460BFtEd2bX8lKbVqQ2/+OLUpYpLFO6tOzABb2/qBSlNz/DwxPs
AnnSRRs+xQ6GPikNc/X5UB+8H3jsFS+IRinoWmfvR+r22dxBWDkqmvXUGMRiCi8u0wqFXTL3/f7z
4cTyPM6mZwXLRwhLOGw/zuevItSmbmPOpOCjBmctKZ3gZGCK+l4XlnVZZZ2RISbCYnSBfRT7NY6K
3NjY1TxeC1E70Re3+sMfxC32pGsxkdvucoP+sVDXed+GSWoDnJwM5xp5IIeJoX5EYtWe/Kz407UJ
9T4v67dkshz9kgZbEyH0/vy+fLBcOvDVpKWoqduOWl7zf/yKyEgs1Xd9dLTylGiLYEKWjq42LK48
2D/I11H5vTWTF/yyZtoR/87oSKQ9aSoh+XLfj06GR4PJHY6JOfI1wdZhX04vwyIdyG8N82awHG87
wwZ5iv2ZjOfPr/2DVxBiofBoY2Eh0frsE+6sopO1dtFymTJ+nmUYvqYzLwq18pxtDOep6PvnIy53
8+wldKUFCcEVC8dInX1fE1ZxJVnSt44ktZeVaFyTA9Rsk8ZO158P9cHFsem0XSzFUCNM8+zBNuT2
jSAb7C1nge6yd11FykaHgWeqmpPt1fry8/HE8tvPr+2fA569z25rgU9xi+CoTSTZQZNmW+wE5m2Y
VtGuM7riaHhxi7QjIZyB/EzE9EBzv3ih/r7BzMmmspgjBZ+VOvsRfMXE6ZRRfKRMxO6XjFnkenls
4hClUia+GO3vDT6jaQ0J13XYBrtnjzODoxAYUREhTyXPTRj4mAK0Jtg5o0cd4MXWidN9MZF9NKZt
CttSDt+Nq85eWg82b561CR+sn8TJup2EAxPcfYk8uC12X4uXuKHJ+fnD/ei2OsuW2mP5UVovs8g/
Zgkb6VlbA0Q5UtuXB+XgMYNZH+0bi4jgz4f6YKMJo5jMcwHy06Xef/bixuNI20KkyZF48XZTDHG6
RUKHPCNjj+JJpVHexv2+YppfI/Mmw7fHo+R6FNcpnaDhHnO1zuBqbz//YX9/UMvXZAkcUp7iIH22
yfT6EGA3QryjpyYHWnmpHjxIADxsr9tNdjluPh9PfHTT+XyxRZocK1gs3990coIxx7ZGfOxDJLa7
xlIk98BPgQe0ccxEvYCkCd5YziMSZ5IFAYf9NbgJ6N6eqiGyfiLPaABy0ZjRFw2FA+RnVey+ff4z
P7otnsucBk/BlZ6y3v/KrsffPSQqOga2CMklFbGb7yJJ7fNCTFX3XJtj+PD5kB/cGDSNOM5YOVi4
nLNPgEqYGjBXx9TzrORqWnJxTwhAVI7oKQ6+Wqg/+OC493zfrNHK9Nyz0eKUvO1JBe6hSqNhixxK
3TZ9JDGu+PVbARR221Jj/uLhfzSoZrMlPWTkTC1nz34UZYPKKOJEQ47QJpHiyWqT9nJSXU4RPULA
v9AA/8e3ldOQp53lIxL86/2TNLXZ8/JjVbMJMrxJTapgaxkmNYBs2VXOF1PK3xuPZdmVLPsW5UX+
6/vRmr6Wje4nGGhT/EtUVL6nxUp2AYBsvixo33JciIJNNiBn/fw6P3hjHb0cEEyeJtWZs5Ep2Y2i
haCLlWGcr0xrso5zTK6WIyFUkwzl/vw3xuMMZC+bPYeqxPsrtdHnpMqyYkK4lHfBXAqhMaIbhg/f
W3VU3r6YQZeJ6P1C7Dla2sv3IdRSm3k/3lgkgwRmaxzSMaU1Xahw57WD2HSj7+1JOKDTluj+hFVl
3CSlGz5/frnLq/nX8IpPhWXRovd+NiFEtUzCaEgDtqzIe4oyz+mZh5Cw/o3XlRVQUwZh5XXU2ZqE
1qCrZOpHx3YmXXKf9pP1VDftqBYotd1+MdoHH6TjsmdjBUCox5f5/qYaxNo2deUhYh+IbUsss1kj
UyLIXFFmn7Nk2iDm+fb5nfzgE9GmRTWPQhbTnXs2plPitSNnaylrNJJmRPcdARXpmHCZkEXVd8Ic
ULk2hXj5fNyPlmDN98GZQLEQ2+bZ7GPALM7GSSMpRXexLiPTWqG3LlCr2g5NqLb5WZdN9RSMlYXq
TqVo9tAycNu7a1YtqEbUSy4EE9gXR/wPXi1tqqW4ycGR/tjZElzDhPIBS3BcQPV967SieCuDIbj6
/PI/eNSaJgDpd5xKPdM7u/ppxKCVTkXMrFBHG7fQE7TgtFohps0uSO7DXRYG5u7zQT9Y0zQzBAcx
1+Rhy7OtJOEKKEoRTRy6nMjGaQgdtDINLvE2y7efD/XB/KeZGpaiId8O24v3rzJywN6wHXatRWen
m7j3JKJaGS2mM0JZXf30+XAfPbRls8o5S7rSOa+CmyS3kydiJscUXfCTV1c2KYhzSkro5+N89Ngk
cFeLdZOyt7Xc4X/sUYH2j0BvTH2YTTG/Sa8qUKthguVjTfqHEmzabWI54MU+H/ajByfVcoZdmIHO
+REWWZFUJdv/oweo565rPaI7PAj9iUYA8/lQHz24fw61/P1/XCFCBV3kHWR/WEtwB2D4B0TFIHoe
cE3V1tWgbOPLXajkH3o2nXO8MVm+OCezAT775soq5FiTzZip4yZ2Lnr0MOioc4+kVyU6QBxVOl25
kTuQQ9QX83NYo+sSMk9fzDqbKVVaADi2udXW2RefjP3R/Gh7lMQcoVAnmGcrTdZ1vZmRsHJsgqAi
vDB2kTJ3RQ1gRpb99IigW79ESV6ha+gGNOlG2HGv4ioAKSbt4PcC5wORiG4VrydxiRdosIdfYymx
zdkO/KeLwjCyk0JwjXXKhDlBy9B8dCMynGiSdhjIkzrsr3UY021OctBGVzYsJsKQawknUCcjWdAt
+Mj7onGjK25xgdmVRJodzvyGv2VUxnM08g1ivM5g+lLGDXp663kDqoESNBLkzCEFpMOjh7kwdhg4
xhddbcHxVyD6wGW+AcKIb2U61Hefv28fvdqaWgU7NEF9xDl73wgo602kdu4BToq3b3rUFKER0DtP
Gv38+VAf7FkoAzKvs/vkSzo/SSeUaUBFc7jCIino2tBariV2r9Jso41FJBs828D97fsqPUxCJafP
h7f+X+Xl/DV3KZhQBbNsJuFldvnHt0V2eTvKsA+PtANomVPwgu63ZMjh4aFzPNs9sSBD/Iz+LbsU
8LfaNZAPElAtNaZvY9DaOwDU/Z2rqNOvLFygAAfdvsQ24BlAzhvj3kK7ehzdpHgp1WSSGAW+cx9T
6P8jQTs9mhHSkpbOLoXQ2EWJ1ZKSJR2xy1u1gLXH5q3JIrGtyEP4YWkHlHg6av0Q0XMCgzKREO3I
9FYVUKdiYMRsb6GPS0oQvN1tg7Ki93Lz1IJ13Vlh8FbONSZjo0BPOylgknVV3SDNaU+9A5dJTgSU
KjeEEl5WKsGsKfLgISsq5waxX4kHsyoOfauL52Qm0anGm/bq5FP8vdZe+TMyJ71iJ21cxXYc7GHD
YLCFgtWvuznRW4X6bW/Pvr4cRpR/GRPXusl9DXR/Ho5mZYm164LoHGx8vUlflpdznClMJ1JgLbRA
KBK6Wyb7oEzS377R1g8mkH6oq1qEwUFYTo8EgGZctiHSwqo2QLGKJwo1xt7SC863dqzf09AA+jBl
rh18dH68k/UwTRdASJMjBDz1vbQr4JMEHJFOCjUdVEwvt1XXgIZA33RnN3V8h0Uew7LvGHRqDLQv
xWBBPod/flUklf/omWm3HkplXi2tOhPXdzCWzD9V/ewhckQpClT2bTCK/tWZSk3iDvurtCnHXyYc
ywAZeg1mFwUFmJa0OyHQi3fMBnKNydbaBORF/0kghe7rNMOoHmbxgyosDFv9bBLVQ/QC8NlAz1d2
Mk4PxaiG68GuFeqLKP1GFI84iQSeMexOoJ5G7Kb35tgHt42VOJc4zlxvZeQdMGXUc0iasrjJD35e
DxjH/WSDlzA5tlbSGLtBWRnJtcA64Tbkc4t1fZHIayh8F3GNtebCnRtMtgbzCcaRIQIBFeXe2umr
fOUHJGOxDU1hR+XlajCMYe87gTuvRTsPr0jEu8vI881VgpQY13tobVrgLYcMASbRTqUzOavUT9tm
0xF+vVXdlG21SJ3HjnCjG6Op5wOQQffQ9dX8s84tMi6MsUOm3wbd1ndm88bvdbHJRm+2VgBHMLAm
tYygl7WBgR4GfDx6Wc9OcL4Ny2xOdQoC5KxORe4NV1k5+T+KqSGJOyE+O4+86YrkNX83acLtaMVF
FLBnyyhXCYRrMqpKC3WT7nBxRASzXjZ2RnXGCLPppWmAzSSlI5a2JVXoAArftZ0F5Cf4U6Ts7Wik
3SKi7LyfWQP2IKnafKuYLHhduuSA+c7eQ+EcrqNEjS+hyQXZnTK/zQP4cSbV3r1GEtn+BKnZJHRJ
feTtshy3EwwujEBJOq4Ha/JWwQyHKUz84MoIsdnxyox/LFHVzhf7mQ92hq7FhhBtNfUVKl3v59ww
nshDycCgi5AK/IUdFSLdZPMIf+Hz6f2DraHLqY29E3U7+uVnA1nkb+g54MQfgeB9Ia8zuqy9UZUX
bVPO4joMnZykeDuixfL5wB9cIfoIejvLdTqmeVZSGeMU3gv8s2PFjlsSzF0ioUYSgM7l84E+EGMs
xQVwM4JyIbL1s/WrGIlN9ZyOvVBWlm9jZ/kukJAipakcz/J7hMkpXYdNj++2GMf+T8IU/QPpevxg
YdbiS6+C4qZD/ffVMf2jMiYb/+UgyylWaOvsFNvDi0CSwQY5z2WCSanEdmeK46A6ImurDGYliWun
xECHWADFg2pt5he9nT1LFWJlClClOjbeI3pyX921DzaQ2D85LVgWKEVpLXvffyz6XeDkZSLy6EgK
ar0ntDq76eD3gf/EFtDnJiLzEM5dTef8ixfjr/2Oy1Ni70p5j5OYPi9ehF4PIRl2NnQAXT7XQfpz
JI1k7YrRJp0Ai0oVwnwz7UFv4nquvvjwlvf93WZnGd3hXbEoZthEmb2/7r4ZG2R9nKPDvunxIi5M
XWdGHQ+Gr/tCj/PXJ+CanMc42HocIVClnX0CeFRQ4RqlgXYe9hPro7ild8ND/fwDsD64o+/GOdus
hnoc7RQY2RFFrPgdS+UfRUy/aR7qQqFoQ2lF4JtHg8DJDMr2le6ck+9l4Q/LbaYfaN7no9N3CSAz
5Bq3pTTwSXmkV+Zr5uwQv6/ux19o+foHjChugdjf7H67MslgsXiTfslYJLyV2RBOcaElYC3k651z
JLCOABM0IfisPr/kv95e7qxlao9KCJ8Wt/f9U2QjOXtoItu9RgkECc9tioNVOvPWYX45jhZxRhrr
7BEEaPDF0B+8QO+GPvumW+UUeCuD4MjkVl2TJ2NzdhrK/NpRiCC/eLQfPdl/XOf5MoE+lsyHqUuO
csoCXNVLBuLF5MYQDzIfpfqFM0GGIgq0bp49Nmk/5zQp7/+Ne+14iB84Blkcg9/f67GEWUSyuXeY
J8cJ93nlpt/rsHP/SIdYmm2EbupNDJCTFOncXxXmWQr//mAtmBzLEWmRTp4XGXL6DaoaMgpfqWu2
dE6J+AtSDMxDmi+JLKoc4VURkcsBIigd2l9U5DBp0TtL/cFAY0yw3bYYffuPm1Ue3P6RXLA48HGE
Qw08KQBuWHEFta1eTuJ74KjutqNxtJs4Kw0IyoJyb2NIO/nKwfJGNoz9h5fPh8oxJ1hzAElMYAfI
WXpGHC5vEYb5e1eVkE9i37hrkNLgUZ+VWrJX2FI22m6OipLqtoP8gG5ZpLRV6oqItFaJFStUOrGn
1t6PsRXdk8spm1zaktGxCIXpb0qgejOBA36sqqbaTaGU/qZtfYWKHbDKDmrJSBmykj9G6TYjpg0a
gjDl/ekISzXG5oeVDY5tPHsexPsRINWYa+zUqQFiCuvthFSsjt3hm5vhuLuwxtr9xbECPhP7StJe
Gs5E68mdzAOaf7UGlhg+gWXyT6g6xJrYh2GNZ6Pe0jXG7Ov7bXwncP4/UMBtoAfGidqOVdY+Fo0/
3eG3BZYEIgtSWWkNAh5QJhqUKmxHL7ICTfLac5z499TV9WXIbdDrkO3pbZ7U2Te3k97WsjpyXpb5
YhMmrQQZYA+PQ58C42J7CyvIw2rq7FxtgDEanZ6Q6dFhmfHBah8mesjms4sx6IHIvOLQOWX12MZ2
eNB11d1Kr/Rf6cOgHptM+xDbaX9HCdGFpIcVY2gtfVS9797SC5M7J7LHoxGJ7hBEGaVLEkHwoKFZ
K9+svB2zu8gjUmBN2lmCdz6M6kd86viFCt8fCLyxCqKfSaltmnVY+zwPPHwRCN7Cv3TB6JbracpG
1HMp7vcmE3chHkSqI9Cq3JXHegqaKXWzl2aQTbkptBdBQDed5jL3kdLtRlm33kGrwJCItWc0fQo/
xikwlEeuZVjunTGbjyA12DzJcOgPlTLHXRUl6XeioOt7Y+4GWEZeesxFUIL9LZtfSo7zPVyZ/lKG
AuxMmkJNWpEaBEXDsFUb71Q0hHceFlvEFxUipCVEFy+ONffOIeiIgF03QCo3UxSJk6xCpW+LqSub
DedGazNREcIp5on2ahgp/wDaGiCpFeD3Q3sOL5G19PueN/+lwASNYb712TW5Zdhe27kWdx5n5mil
6sC8UnVdfMfIZ6X3wnUwi6R1bHcX0eyQGNUwt4V42dHpdlV/Te3ekxuwStAAAvrtpGcH0udQYIFg
qJhN1GNpuR0MAbNXHFzHWYcPflfCp8gqs6LyFQ5/auGTED0Wg42TM9TEUg/m/DBnlXzEDZQek6UB
FogYq3uZADxIMis+6VJxjKyKodnWADCohqRabVpN/YHqmFeC9h29o8hMRS3SnTYwosnvJNhkZfZu
+gR4GoUcLUegT5Y/PBqdCO4FQc8zEQap2BtEF6kL8D9I8MfSJhU3y76FeUF6Jv6F7NiEOr/rSALA
YCCoIaYhWm1epP4t993ohoFgEEzjElNCukFx6fth/Z0wuSJYMfHNTxkoEQx+2QAJwcVqv2fNCk61
FtPerUwZEifKCfWum5BKU0LM7Uudj+LgmX1yZVVQFV1hFCfP7sqnICGqRDlOe1BEthwwRaev/liW
mwhf5YOOFUhQX7tXIN2dfSAGM9oZXT7vQ1/HlAcNsc0lccngrh3rrcui6WIw7Ney01CcJSCLi3mI
e3kh4OFcemAu9ktv+KrPyedSA+I4R8MeAaGcL+mr0n6kVw0IMESwBW4qSMNxIU8VpKC2lHr8tVTR
SsPluzALjc2FTa8V7lQp0qPQWSJXJVyuPUdm110X8LshVXZZe/Rkj384iltb7zGGj9YFMS98HWT7
OASG1a1DgniExyz3ppsRTdieOmd0ncEIPLZh7r+GXcOi0NkBK1hnRyZ4dXPQeB2xJFOzAEXrRsNI
BGGaVEvIBvS2miPUYzVq+zSnhloLt8e+ZoItF9Lg9tEF3zVUV+9qkjafAuTOl7r1NVW61HkCr+Dc
mHPh3Nn+RFKRQGX8Y6HT7k1dGquiN9JnaP+xA6nJb4J1VmFFXaBoLvGUNbmanlb7Ubj/l7IzWW4b
yaLoFyEC87AlwHkSNUsbhC3bmJFAYsbX92FtuiQrpKju3nRV2CAJIPPle/feE90mvYcr0SpJh/OJ
dIu/OWH8dealOnQ4XzDo1hzMAB+qw6JVXaFQ5e+kGnsgu6skAAylLODJTH46yt+lJodvKrVPrklD
0kZJScP42kp7XyW5shs0AmCKXaKH0HjMCnekqlKlaMm4meM5XHAX6+1/Ls0M9HR0jVXN4Ktey8d/
HeKkbiUaSk17beIvI6R7Nhgv0fkcVTu+wXg+vlmucJezLKL/fowykUlQDTqm7hBE9f7KGI17iPT0
C6eRXlllsG8Tg0gmhHSb89df8pNTFII2ZMa87+ZVJ/D+Uj0/gGteV2AispE3ZY2qOmhY6+i/PzXX
Y5qLnJ5cQPOvkXM8WPjAIo9EBlpg2LBIJiKVaV1nsETYsaAcIuv+5jTxSYF/HS/p9Ggskxr7w9Ft
cFKiVBPF3qIPvJrPUDn1KOtghnREpk6Nmwdarxm4DaV28sLQu3z94/4tXWS+xX8ch9Ehlaj1oQ+Q
kmOkomGaN01ua/uhof3oM/SeANV5qjL5tigGnipTYobMCDW7mVDFJjeQIbpvfv9PCn1Ei2gnbN3F
QvJx9myXUVzEXaxuhtydV9IS3qmPNXtTeTHI7a+/9qfXYk6q45ygefRxyt/TqnRnEo13rjuqdwig
9FVed8kDFK149fWlPjmq0nZTbaxpGmPnf5xr/3pHufP52JGYBjojKuu1pQyeCLTUYU+Ky0n9Q3Js
2a0aWMGp38vJ/s9KX26wo+MDRz5wfYX096/P1KR05ied4xur7nOau7f2pPXP+FqlP18RLF9/3c9+
Wdbca88RbTtaqveXM2eGZnlveLQ70PUvSkOffnZp490NxMT9/vpa2vWzf2jm8K56+NoM2iv87/3F
Eqy9M0N+ZFtJ7S5VLhDHlniMhXqmTPYWBT25hU7/cV2HJDVBeXqChEEbPCFU7evP8smLzKPLERkH
xnVV/HBK9kQtyVKusp0et7ILXDhrBmHcZdjRnWjTm6h2uzt3CuUT/Kjhght2+O/dJlSj2KwITWQN
8z6sk2ZvGzhSR2/bJASaBQoRygoBjZr36+tv+slOh3Phqq+iWcUy+WHJKuDvRcM8kCGXe+1tJfEO
ZaL6ye43LDUesp0CtPibX/f6d3640VfzFZI1k92OEcr7G63JhshPm2uStXN0RJ+sKi1LNpmehys5
ON9obT65lxB8rmsDv6SNNeD91exe4nEa9GwnVGOi0RKmd2akmstylDUJJ9JdtraWIRAcJfMyO/zm
8p+sGLaBO8RxUXZBEb8+9f9aMUq9ITJVj/Ld6EXdHj+/R6xAKJi9waJW5TAsMo2c0WhK5PI/31om
BCYXxe12ldi+v7JVjwbRfva0SfW6OritIe+pLvR7kg0SwnWKgpwsSAjf3NxPNniWJ3xLyItp5+kf
3uIwibNqnsdwkwJ8zTj/0/Em7gtT2Nff7rPflYeIKTv7rInM6f23Kxov47RoJLvMaoczkU+Dn3ax
saC9JFdmZCZYtns4fynIxa+v/Mkr84//xrv20JCzfbgyIiBaObEk1ZsAz9XoMdbSNTIFSi+6jWvg
ZA3S7/XX1/zklUE6TUmKQuQqL/hwTfpNMMoScwYCwIbDciOI0e+Ui4pPfdNpdZd+8yU/e2t4arCl
4AhDA3m9zf96bKPKinCWMyMdgEHfu24LC3l0LLqWMleXaVTU54jzyHXIQYuhyb1v6sS/py3c1n9/
gA9P78BRl06XXuymksx9c7axAJv6Eu1CVvnm3HckZjv+2NxOBcNGZQYwcBhIcKh9cMsEiYnYzcim
Jnf26zvxyfPtMP9i6aJCx5/xYfHKwSZhn9SKHaSICa1vA3eG82jV3X99nb8HYS5CZYSnWJmQMNr/
/Pt/3YE6KRx0Hkm+i9LGXgq7zTf6OBb0QadXaAkjYbGsJYUyMLifO1guKRbthW4oyk2vq9lK0+t8
9fVn+uShoAbA1Oy6Dh/I+3BPWqKtlLopc45iXXOJW3g/HqDohzCl9dBWrwqnf78WV1ZSTAzE1xf/
x0j3Ydv419VZXd4/krKnadomA2VeHRLDbtsjoQvJ1JFs3JnOyiSMncDt0CL2m6kz5sK60B+sKipb
X0fntG2mOVlGpUdgnkJ2EpLCUfrt1OCfRYikb0g+67NAL1Kx4k28glJdNkLm6dcsQIS5FCHOioiN
5kEbO/tQwKCW3/zAnz1cyHZQF+IztS3vQ/1OW0ODGG7lOzdBjCO1WbtYhCn8942B3eDah0eKi1nt
ww/ZhEpCglMkwEU1KMZ6SpzN5NQaggHEM3kwjFqf7236Fs9f38JP1mxHYzNGh4ViHT/X+zvoGEMe
19Wc7yY5iks1IzCq0wYvcYexfSwiaDuTXa47Kw2/+WGvf/Nfz87/r/xRloWkQ9VzVi0s/pLcb93R
fKURzoVEyvCbpfqze4gbANsP769LlsX7LwmNUBTl1CsIYD3lYElD3oBf6L8x4H2yIbD50BpxUagT
YPLhKiHDESDXBauDA/QjVEt9N/VtVzGrwyqTTAb46K9v3mdX5JKMl9n4yCP40CQo6FwaOS7SjZyQ
/dJ7N5onV5jDqrPE/DJK1qVvbtrf8m2WQEylDsY/fBV/GQ7sjn8xeLR++nHSFwjnyPuP4OD1Lcy3
VFeZdSBvRrsYQZGEVp9uwZP1v3S881e/p019lZakITr6N2vR9df9+DixumJMoLS7liDv77E7GyXx
LxR1ldK2+4H/R8Rk0cLWGNUHdRSOT4rA8M2D9ckzzLibRZ8ZInfcuN6gf20IBjk1uUW47KZBfP17
GnPvKVFk/lRMSftN0frZL8+BzySBwKAzxJd8fy1SEVMvUlNvm2STiI+zI2ykRZKZQEAXpXGwXyj1
nTLkDURjiTbJj0azNreFkL25JuepvItccqUdYmT2Kv3D/16EoZZF1u/xX960j5LOkWXdhl+XAhkF
i6Abwt7aNYFGxeQBuqE9/4uceP2bPfnvVwCxAXeAaAY8feyC73+VqOhM4TCE3tGIJYTJZcZS9Fmz
FKJ0VrlSOt88Zn+vlwiWXYpcviCV9MfTvu3QQR4FzhAZl+N6dE1lLV2Wy8ipieMhi/42TjxlGRWD
/PP1y/5JJwmNO6IK9Oecg4mYef9VeSYiDCJetFOrsaavDZK0YNrQ0kzrE5XQyiEGshZiKuuYNwii
UqtaZHIbzwU78Ncf5u+37f1n+fAwFk484FyLsI8MLoZFxRoD00jKTW3XNonmogYqXX13evqk/kLs
c3W0u9gYbO8foe2/XjetszIv1dHUZEqhbfrMDk8jkLJAtn0XtL1hL2rmmocuJsxvMGjPW0kkfajB
hKM1MyGFbfrN4/B3+UX8DicrmqfXJvFHh2JSpj2fijwSz4IqQzBESVw/oOU5lM2pDHkZJEeum0i6
dTDr8PK+vg2fLApMRhB/EQyDQ5K8lvfPhAIEKU9Ume2a1vLuOlSQHRjCzgVFFAPArMOOcBK6GT1Z
YX2OHrdIQxUReKK5RFOmZrLr+cuFX8Wz+xQb5Gdtv/6Ef7+fJmsjKzIiNet6OHv/ATvDFSJFW7xT
sgpzS2OoRFAW7sJJEHBqYV18s0z+vSJfvSesBuyGnLE/rsjAL8j9FWG6i0uboFUxW+5FEizYLmx1
rB7/85cjt4a6G3Gcd422+PDlGqY4Zqt3Gyyz8EsdWlQr5EjVnVYRN7jUB1gq32z5n6wCuO8o11Qa
ytdC8cOC59VeXTkVEKQZGBlyeQwJ4cAwyJNorsw+I+Q7834Yo1GgOh6v8c9h8c1n+PuhNy18G9gb
KQOoAj58BCJtid8dRb8ZjSofF0WXEEFURtN8mFyc3MRluvYIm3kau20tit4MurZiEvv1j//JnWYV
ZBHWDQMz60fdCqKBEUGrQ8SiEZMt7saOA6geygXiqLBH+/f15f5e8Xiq2H9p8OpgsD+qdCKb/B5Z
ktWKrQIdtjAh5uH+uLNgzWwnt7ePuNa/S9D45O3BfeLQrydz6xoD8P4Bg+8h1ajJip0J42ejEnC8
c52yWeYmcNgOoszm6y/5z1/4vooiY4r1hN2FljZOz/cXDNXYaQbZeFukVu2q0623uouqxzoCTNiM
2o2jj2Kn9918jpL0p6bH82JETR58/TE+ubWs74Zm4wpi5PfxaNARP5gJtjcCEZN0yUdCbF3o7jGa
vO/qh+sX+vCFMfsRaGehIuWSHzYyvWKGT+gx559SS14jjUQpf+RAWn7z+Hx2HZOijRrFoHesfXhn
dNDZk2U3PUM2r/lpeXFJQqxarb7+4WjWfnYhNJ/06olSuHp039/B3rNzGcuBOhiUSzwhODCml6HR
iJSkP6E4+XawqmPf9g/aVC550B8VEsNHnQiNLL4oXuYP+ngkxdXXdHEse/U3+qmzKLOHjrPaUHjX
LtevgRXCxztDLnLo/fbK9nVy7IMJ3l2Nasrf6jwRUb6ec/T4JtnBDCheRicmoWN6DevIWKp06/zQ
Q9sHqQsqwrwsB5Ji87I503PeJkl5ziLlvjHCw5hysjC8O9moezKqdVIPIRXaKMqbpn8qc+9CHBw6
NQwJqAF4+dugS8URheopFMaKVPagkRbbL1aHlPE/S3rgjGIdKeqhEM59WvW/DKfbXRNDSs86dHm7
sclIlXP1h8j/ndElfsFIrvAMwRkmfgmFU/nCyi4E4vmwNbYTafRE/tx56bjDv/Rce/PvJs/eaiVT
F5Bjz5WMaz+1rW0dze0CxPsZqYPfdNWtFk9LUur3EzwBsAmhL2ai/b2rL3Qc9lqjPsyKueqUZkkg
NKEjE+nS5KHtDUXbFE18sPtpmQ4CjIJ5LOpuG47OAArKPQy1GyhY1fy0IYDWbIrbvsj27dQvZ7Wb
UTJAOxZ42lJI0DGZsSXQgc4D6zs5/W2j5QHRRUsVgavfmsqLloNfy9HjEOBc7zqrfu7bx6EylrkX
3lWckfwwVaelmdmLViKqUgilV7PXuXX9CRi5KNQbbAn6QocKBMAHdAIWNtLL3ybM42QWK+s2K59a
MtoPNODI6Yk0A3UZfR69zx8bQswHrEYanzVEsOXzmh1JYhGLdjDOSjit6fvA4pLFKWuTH5zXvKUr
82xJBP9mwtwDOSsYW1suXLWRNCnNi8N8knR9bdfW6ba5BtpOUK4zlb8qux5uoT7j+ARihDhG5lRP
UfOQkLdsADOhEYlJqqv93ukusZYf4kF5Tcz+T+/Yv6JYWTeq+DVdQYdjfqyJDGEQaT4CHSNh2npV
y2lLONWuHpODwRfHHwE/2NRPtJgj3xTJcY4FUa3QR8Qw7QRggXjASAGKERlmdqzrkGjqaGNq47bp
zXuYuctmHHYZMFCzKG/EEP8qm+yRgeWOmviFwfgN4N/l0IHcVbC5yH7FyrOpLdjuxawGSkpIbqxv
bT33TUtZRZ61dfq0XXrKiGnJ+Ec67rups8ZlHIBlWKVuDDKLITIpv4GnZAeJwqouhrswntauG21H
t1nrNIqttoK5qAZg1ElIvQpjxmsc6K7Xm5OrzPdTN2xDxGCthKuZOcPGRiHvdhqUF+7yVJpvip2e
S7V99lxAF7X+UMNCRwg8+3QRwctGct03gCQjQd4/lW7ZvmAd3dX6+HuwjNWVoRUa2Uov5pcQeKDM
pl99hULTywJPK37ncXmjmN4bahtfSueHOUH8ilWC1lPL+D259XPnpCQcOFsl62/qhD5lWp3o1BW+
Ok/3DYQEAo31s+7Eq4kXjQzO+nbKlFPsAZjBuV/zzJYnwxSBFZMqTGRcPjJgIzgordPbqpE7veyh
Jnl+mtn7mveLNADS0yFeOKW8DwUMllGeLNGdCEy9T0JtRwDCE1aslWEpt61TwLJOVmNKIDFYhrrP
lw2cBiYkwci4MGyHpa6KP04zbkJD2cQta6ybF0+GrqyRIp6GMN4Ukxlok3aTeXlAY/uStbAm4azp
QKMNMIJ45ZyUo91UbqBQnCvOdUU4Lg11APGUFX6vtXu9yx9Cm1/FrbbNTIIvM8xD3PDTm4mlbRu7
ysBG1ke87+ckR7UZJR2G32ZysVTPICy7CZdQSa9X9/ZaK26TItsqpCeDXAerJkdzgdjv1q7VoI/U
bZXEG5FAMY9hFEzKTyRmaOz67D7uwU3H3Vo3GlAnGMcQSHGT15AXT6mmL7VRrq3a8M1RB27Cm1la
ZLkb+YqE5fM4Tb6rX415GlXs1PZbz6kvqfSWqshWM0xFhBID6WHVW25ONw6kPjcudnrn7q2OcByZ
+KPikrzeXSMVm+KuykrPF55JnxqAVBv9rK3uLezLS2zaP9HG0RkkBSCnv6on7Uq42m0/F4wUohs1
idfsaKvM0INalOcpTO5wHK9ar72EffXoqc0qF+WPCdkq8WUbtawPuBAeANgri6oVq5K0R6vzhmXt
Kmulge0RtRstvsaHTwj4VffNswkYZGDkW0b6Irn5C5eanpgba2C9yi9RZvy2KqDdBPdJxjs2AvCx
evA6+neVHT+nRUpqv7pS8/J0XY+kJG6XfB66/0Gl5tmiu671seL4ahXephqEH1O7n21jlw3cmVqJ
VnHIlhaPMynMxnageGg0UIdqfFfWHKbZgxfkOvtDkS+nXG9Xhl4j0zMn7GS45+q6eh1Yje15XEKe
u/RWtG8h5WnquDeaJGjgNWR6f6yonC0j2/IQBzrp9aENZbDqbC0YWnsrWD1nr9sloYrwuzsZeuUu
erN/cFJjLeci8YehfUMWva16fKZK1h7jyHgJs+ymjvtn9KvElRf901yTUjFG+DXotQgBUxlx2iZO
OYjaWe5rWr9WW2tTErmx6MbUCEpYcn4kkFWkAHPWbCdHKbKjRyb1PIA3TrV0qRQJukHCvFWD3n/z
WIgsCBv1Dxbj5dh6e1kjfB0kr7GhnoGHvrjadG4K8xEXKwu0bj5ag3vOasK0OmcpZLHFgrghRhfS
i+yJw1EQ00fBzHKa5dUBNvZdQ2w2Anj22tK1gxjDpSMqCAX6ysnUtT7IJ34/Lh4uSdXbi7wKbK2/
kBL+W17H9ijvG0SsZF+sIrW/M0SzStzxUe8AhuZZc9RYTkUzLom/Pplzt+GD31R1th/d+TWueBq6
2f3dhxVo9PYVTclesaY/vMCBSjolJ81yq430L2ABBJoy3WRtxutBdhcRXdgTi3yRpN02b3t/yLJ7
O271DWdgMryzN8WpUihiw7TICYlzvfwuH/tnw55uMwbVCw6yr9JVt0Jxj+wSCC1iAsLVZGEZQK8m
o9sKe6gWHjXUiHh8AaoCFmff34QtSyCa5X07uMtJGsvJIlWIk1G1EJaHRN4QlzT1xkNZo9AdXCNa
ee30OrTZqXGcFyRfq0ZTToqMnquoBjeg9g6zOpWJsljKIn5sZEuppozbJLQeTSN+I1E/UDUoCwbP
Ut2Vgcgj0EuEGqlcL+/NJR3AtWo2N7HarUp5BboYnJ0w4ZXUuIGN7agou3jFm9L7MIB/gKpbN1F/
VCKq8y75jTn9ZRJs/vYceQu7Ui+lW7pBzt0MW4DnNbsIVASfOK4Ipa9conmGVzm+EVnn65335FwX
UHSt2zYbjYXhFRon8/ix8tpqwYn+Tw/1Ygqtjco5gi6QxSqZAl+SsRMvZOFeZgUyvJuKGxkZF9tK
L44mF5YlxaLQxYboL9LfMfwCa8vuif8/irwRfum6m9zFskLl8Zo09VNVijVJzjetSo5/qw8bwwBi
L+Rw6an/QTdby24AMEU9TyL+8FaNJvrrVhWUABa6cwl03dqXo7UVRX30huFxhKNmqwR6l+66l9lB
qQTq38oIeOHnf9i/vRB3alY9NCgV/MRWA7NmAqTb7r2rF9saC5iutRtzzG6aNN5yRtt3xVzvxhZI
OaXecnI0FBqe2GVTcgllIZaxYtyXZXEkm22XFoAXXAFPVIE762bkIDeEoSFCOjVQfRZuau6c1AQ1
YZ4Lr7ov5/RCQD61ld3tZ9X8YRrOPe7+e2O4chM9UCzqNdQ464Bkq+59W6HPsOouX/SzfnIK8EOe
vP4jZ9hHA/aOwgZEiWF5UVxjKkpRw2Hk0aTfdWwgLvgN6EazdV4nLVt1ZuwEoZNsraQ/hI0ZYIr4
kevsxq7RvJpGfd/g09yYvDPNFN3m0tmJKWGXqarbGn91r8+rqiBkpZg0D2yFdWPrVWClvIElGWnd
6Cgn0069lVuUz06hSQLN2K7YPpccgo9CUGOL9DjqhCzMsvyj8PkyYoMXowWGzYQHuIBGvmTouOlc
6PHlfZZUj4maPZlENiwmeH6EmsY0tqnlNNs46qlsl+YUW/B9nOyHNKttokBRHgfgHq74Q+L9WYkM
ubLbuVnonXOw+jqwB5CWblTdZH1dcDJNV7XSO9BOqrMa54tRWlHAvhyxGWjsQ4npk0xwrsB9qUrI
8bJ7FhYEDk285pXNAZQUgCkCDmlnYR54+nCrWFkXjKJ+691hTTL5FgrzDg0ILu+2JQHA7pZ2qsgA
eTQ3UE/AkUcJf1l0HqLxBg3qb+xuQWzmG9PpaBp2q7Z375053HLqFqA68dvXSnhXzxHYLvVgGxR6
CLUPPbEIwkr4UhnUR62quRM1Zr2uzoGUKFdEjK1ieNWXVUG8a0EiQNCm7TGdprMR62sFn/8qNop9
ysNB6Dj0bvEiFHw/qnYuiID36TT5eas+cTI6d1Fiv9W2eUO/PfENRv3Upy7YGAvmfVqWUGolMsT5
xDk7MMw0PiSpsUR8tusQc9VJzGn02vMuX1OG65l0ezBZsYLfLPY1UhbGIQXwUKiBN6vYkXADlLI9
idHdx7ZJpYOZuO2ta3BHMJkz8VXxU2kAZhrd9K1z2FvLmVMEVuNtLvizPTwK2T4LRXsz+xbnwpgH
Yzxfuig+Em51RgJ4ihvXn+kw5ETgqO50SqYYwG89PYdaddBLuTZbg9rFWilQ4IxZxhtkNDxRk9sd
vDl7yV3rlxXK3s/HKQSkRYhMm9gBMVAvmESoXnu/A56W87LnHgEInHMP2JZ+JqHh4NBL1iyZJCWo
uznTL2ky9atJejCfogOsDwJjUueeYz2ljzbdazztaWbIhXDdLBC9gXfCKsm0gLyuKPe0JcGteNTr
sfkqO22PlOixIASdEryeCVyx97qS7Fsy+petle0ct1unY3QoiE7CAnTQi+5P0+qtnzrmQ2KVp7Zw
dzCaqDnNXyJBSzvW9IhKniOjnE4IFlek/vSL0sk3dkNJWhZJfBQtvHFYS2zA03gclPhZV6zfltn/
tBqOVYZQjzgyNp30spUx8EQ0gKTabNXEyqV2y0uqV/0CV98qsWBMSl0GszLBl+zoyHgB6VLd1mjF
fZrqd+xGRWB3cZA3wEULczwSxHwwu3ElMMzOmPegXGR+Gos3zRG6H5nOY5dqO7cE4dlVLM8tIfFt
2AWmcNXXUhtUv5NaTP1MeZEMOoY6fIq1JYCJ5JRcclxZsJ6MOVvT4Fjxzpzi0HibYqaAeO3BvMS/
0QnxZ4vCXOix9aIwjrDxThFmtlDtcfKblpQxsr3/2IzFJPCUtFIiX4TjOSEQAoYn7bx+fGpUiCfE
qSvbXjwbAxZnxXWPuATAbmJ9G7Xy4uQzgSdAUIMxC38RL/MU1bzwnQpCMp0JXNCdyt7ZkfG7pwgh
o0/fNRhVmEvGr0qWN34kK6qpmQXQ7TiUVPjhy6klE6PLiqC82m40oOK9PhxHlh5Pr6bjKFG8meRr
T2Zj+ZY9QJyeqRNKhUoJ1tq9MuXEbph0LT3I5HZOAH5Sk4XM6Ws/ka9pVCQUJFX7xqntOLvaXZqE
w8LM3ZPZjlS8o7hnXDYuNau8sOqYi8QQP0BTbfB1YTRBs0n2EpghsqnAZ/XEBtEktKygoeqGwbPV
2Z1ZVp2FuL4n6dyzrtcPcmo5/5bCTwU1Nzlft6YQe8Ww6bR09q1TwNuhnj01tnHh4filT8m+stvA
7DhawHpadmFxMM3+kIdiy6ApAK0LwN25mQftjG3hkUTGVSf0i9aWW1ckD2ORPzlXN/NcJ89MzU/6
TDtBWMqGoNZl6Qwn17Pup4jFqW44rfPMUQIvXRXRCh5WIoGgAs/6OnHa+4HGWSnkI+TvQMYV5krp
HNW0u2Uq8QtdKRmQ6fw7DbNNV6bLJLepAGKsUIpfFe4Jp3yAh2lpZGoMYj28ZGq9bzTQ5w68L692
77T6JXXy0c9wgQJnt2k7cB0w9N0kIXhwKh6IVSLLQb/Dh3MeK/y2RsySU8u3AiBZgJJXCRyIrst0
yqhKrzSUfG40HHm4SPGzrvgziEC6Way81PkdzigSQNvC0jLxVpr0WQ31uWnTYOwhT03OcB+HCHIr
CGq1nh/cvrkFrnmcSEfKQShZISWq0DBMxOiJiJDaEXN5dt36xfJIZTKn27jL7+PZCYi3ufXYHzTh
7bzMOpS6Bn+9X9p6ttW6XFvZGscAL971hfowmbQT06qgE6+ZP+oUOpCZDtsqx1CY9v84dcUPGvF4
7ywSx8zkOR+UDWQKduKE9A9u2j/FANlExrSMzOkJ79q66q/ESHK6nSGk3svttT46+9zjn2aGc2O0
TbsYGdQvhqF4BDi51ekq24qzcZLhArHutq28reFle116u1FiCrasM5jRu9CUf3Q9fCycai+EeaqK
6Vx0I211QI+8qnAeDxbBhgA8hgAD5sZOxCrNxRNx60Fl9Ic2NH0ocptR7/7UNorrah6fUnWAO+lY
91FIVPsgYJjVFqi1qYMGOeKbax4ithvFnKLAEtFM+Hak45Rl7qdTKZNsg52Q8MGnUJU7aKTzwlSL
TSR7RElVt46rkWFE710GEjiEbkDEFRH1BQX5gnou9c1SHXxdBSvBafIKt6GAx4+vyL00zZPW0f5P
TH6MsXllKkf50r4UdKTbXkH0ORmnSIRbx+NLyz4QabjMJyBqTJ9+gbSrdlZemisU/XtNzuvIpbi8
qgW8EKoHU5hh6Rm4VOP+EsftEVLuwhT1OTZo/vaVtagy5U31iGlL4minNMoDU+ZfNLFOZtj4Q59k
i4oeTy91dm1dPzMYDdJq3opmphcy7JF+asBA6gUyIArSeq1O7QNm1sifothcFBXdgUKcp4myWRq/
WpUOYNlU23j0NhTL67TXFZIB3HtNCWlmiSc8Gg/hiIN2FNZtkdrrvqSshxnhpN5DL7w/nZH+zBku
1WGx0WZ3QPtJihjuyy35uG+mXp6g96i+mWf3+ajBSE36n1lH3ajBGLXihWqO1LTmKo7Vo0j6ZeHo
gNqSJ5HEl9mLV31PpF5qNuVCLfNXuI9/5Dw/2nD3FjkNZwFwdoRJ7pbFpiZWa1aizfXNgPL3Q6q/
sdCvw6FWUeVNxE31esCI/6FIynXRxVgQrgLIWMl/WAooXKeqoDOScaZG1tYTrreg/rsh8AApg20D
gFGhesUC4kNT7crYZlDSVA+aPu1dO9rPHPCZl5JEZidKECvmq9H0ZIqjYmFucu7bahVerXB922yV
0fQWat7/akf7MApd9T0gb8lskjuWnGMQmau0YtxlafSQvIDu9pkkJeYpLqFXctmPxmoetZ3U8Zjh
pTtgklx2hVgNpbGcNbxR+LJ4gqa9VgGUTxWfwSdBaI+trV1qlfPPJDd2qS603tlMUfFTKv0GwuMy
NYkVtrw3hpiUV7VDwoFDl8zzzq6dnBKze8Mc+zgoPypXo63EosqPtsd4awD89bKFM5FDZTXOsmyM
Q4anmz0AXpVw16L3KFl5sfTR/EPG8SVCRFQ1NA57Dj9tkd/LEE/GoACq8DAFg6kGCHXEs3zUzZJN
TGGS5ByKOH4k/GDVtxO+HOtJleDsqYIERX6TEbso6I0NRFTJZuFg+ZOiXUvPGRekSEAVhIIr8KWV
6bAn+/YHb/6b1vc/GxhhJB77XRStmwpkKT+uugDw+mLzCmSavS0M5Z5Nb9HNxVqT+bL05pvQmVZs
USuiATZDqd30zEhqqznEOl7yjk3SJbtfyQMjSlf2GK+IqvYVHRxQT6pEk75ZQgZpMmDpTn7Gubvr
5vFHW/yqMkL5PMV8VNPSN2kfcRxJHtH0MOzITx4lTkjzpZqzgPS6vUXXC0wqBNTwaAxDoAPmVSHP
C6azvVGu4kRfNclwnDFWV6Z4nEW/TBQoGWa/9BJR+VKEUCpm49aWzqYpSPDA5MY2Ey4sQdFklNaG
jg0buTMcQs+DR+saUCWZvzpdurcHiBCojbyW8nambzCn2hHt9JKcS9+JuidLqbbtVG51AjHsRL0L
o/FPqxQsh3D4UkLKpueyio7IwbRFXpnLYdJOw6zfCjjAjsWsAI/wGmD4GjMcZPt4P6jOyWCovGTk
SCSiss5b7ymeOp8QB5914tJkP0ECnugDhM2wxBx/lznaIYx/l4O+1wmFXOgcT3WgoJ0ynSYOhgy0
Xi31gXbEeDMYrDSysfZkHm5CUMeyKPzZE9uxrYA6UqQRL+7mwzOFZMIWyOG0q9sXJU3rFbEADd4H
56Rjdu2YKkRu9mfs3Nf/cXYePY4j65r+L7O+BOjNYjYSJcpL6bNyQ2RWVtK7IBk0v34ensFgTucp
VOHeRQMFdHdJoomI77V5UoaHskq3SuctkN9h0nCCTubZK+xbZrb3jaGcdTtneenKWx52lyitfjUZ
QMgkg3xxfjgDCE0tf8Yz9b9ef3Uad4vI+4DrgviGH9UU+oIMPENar4rlVKuRkd2bxmTlWf2j05o/
AeqB0sa9nNxDMiX3kc3xRlEYsHrWJsyx3XOlGOyXLriGWtNfonIMFkr3oLvV06CGr4kdneei2MZm
fcOr/DAPClLEaCddEug0Y9sOMNzEI06xfm7j6Alj3c0AEteN+mTpw2PPQbyp+7VWi6sx26sUl8hK
cNzq7elKGs1hLtMV3VmbBe9RG/EQqtUGCCXxdetHE5Y30xL7STfIeHf9rGqfsrl7UvXsfq7dtUFx
LMAvVEj9MKURQEj0BG8yrbyq/9HZ9aakIWWq9QTKA+V7FO/aqH6A4mJ5U7M7FsGNMsAbj4bOm69o
iLnn1o/IK+lC70Ur8yowY9YwWsD1U1cKn9iaQ4yLzRSe9UH2iq0CMiXKpnDRgGfx5J6r0OWwOXDy
CFNrODpGs6R9MBtlccGNBUSGoANam46EkfpTzkEDcNNt24/WdT4nxTtyUN3EWmERbKJmbEbxyakR
fkrlPZut/UDQ4I4T+XvfW5dwBDPAIinavvDjfpqCorB5JECL9do6y4gRt/DK+9nwdsWQ3Xd5uK4d
kjvUNjukTbETZrIGPg2csMOGONUUxeqljwXznvT9m1pqwaRUJ8raVs0ELmbbyUpRyocc3Y5dW/cE
WZ1k2F+AuNHJNsYdoRIEF1gVvIHHelCXKQILz21WVJKuoKqPrdC3ZVZCBCirxjY4PiNeLqQ/yPLe
mSIOGsZG1N2usrMHwjHxkYzIPLtbVMp8lVbRsSxssVGNYTMUrPZkbnYsZkUakKxFuhC9B96xwLt1
p7uz+ShJn92TF+0FqgvZwRWdU1/TxnLTaB61PT2VwVSA3LtUkRpuC6xTcKOGejuIFHkF7F8CDkAG
l5IrgUFV6TNqE1h+xloz5xrjvNnEoc0T7TVT9+Fp4pdCplBU1Fs7nehiz9k0zHArM3kAvjm78bhH
UEi9rRlEvMPFT8Wk6lhLt0KgnjD0F2E2k6+azasWtVAenJJaeAXqDK5tXhI/Gq8UlKh5+9yBx5Ve
+IIHwWeB2ThszV0nV3Nd3xRyIWJPv+kWtfVdszWVkjdigIutV3NrB0ai7XO8XMsZuq37O/R7S2Jo
zCHWuNkNPtToDc/9WmD6DUUUTEjRkQhdPAV/YY9aIQbq1PJiL/v4MbUCZiJor4KHTckidJHlJqor
X8Ur0UJL9uZH0pggj+mpMbLrqDmM4PJUm+rebEc0F/pd1rDzNJja/Hyi42+U2b1DgccKFzt1PAyT
TaldsiUhJHMZ0ByY5bWJGYyAbuvWjfO1tby9Kmk2G8gwa3hcKwSbtWM3q1ongMg9ImP9ZJ64TcgI
KBTf1oq8VCVRLzSF0rtOB08oOKYWSGeK7Ay1TYioUTIcM6jqdUoWtPKo6NqGBu91niZH8qDYoiv1
TXElHdKc6eesW3m9/VoYUIyRFl/1zPTlUF8ib9pSBH6bXbSLRVytydTcebNYTxVErj4yxjLaGozF
I5IXmXGGm4xN7SoeMVX9HsRk/MWOwExLj6/5JSLptOuk9Tghu1oWfRa0Y34Bcxa/GrfLiC8X49ly
cAigHJ2y1yEuBd21E8WaLYFwO9MO8QbkkJjiTfYuf1aGqVGpetXqS8EZ8uyklSP9mXjb/ChmpFgr
R1HmgyZr/UDHK0cpiR2nCpLBHeEPye7357wsn2UkEQx6v1wEqtMtLOwgoSLVDMNftfeci8SnLduf
C3fvDDBsVtQxUA8SQ1h3sWdOJ6I3x3URcxFImQTA/6TU9TEZF65TdEcOUOesa55VgpTaWgPZiek6
j6drSWqaSkYDuwpJX7YGRujMhB1Tq5N6vPOF6VOceGnHPmhs6ZPstHEMmmpn714D8dXMjhfHULe8
1v1qigCRphmGsBJUX6sfDpgQLdFOkBVsbml3xYhKiI03HHuzf2bZB+9pdl3FsEcHXrUWgzhHqvIB
G9LSNm/4I5EEhAsGPev0pEBOq0zaAl2VArJQz+YGXtgD6S/etUn90XhiO0ESAPZTGg+xKUZ5S9X8
ZxxpxSburSOQLThT9OXB+3bkWg4ljeNkvrLxbMgp4m5S61zMfkPZBOpgEsZZ490Z9LsdTkK212Zm
OgoZJfHVrwGct6TP+A2cNTE7kPAGk9UUKKhFmLMfo2i+CM14sfpkVxXeERfbRivrdy0Rb1MpNrnI
L7xBn4LEIkhlw92QiIU7IAvCKbzLR+Up6sRhill5kqkTm2FOL0NSr3rYn0a476Oib2366+yMSc7R
HmNXeTbMiANLdM+v2ilJv45znXgvdd2a5XaYs7WVdj/zct4ok30aluBfmxTpJr+hdDSAUzCL1A0J
bhrp0HHgluGq99JmY+W533jlxbPqgLy2oEuVh7Fm62lTemUrTt0FcVoACXJCoaD2axTPUPRg+31z
1RvbZ/NLL9HAC5wzbseV9HUSFPVB+poEgbM4atiWTamQ+suIXM7hcOCl+MDRdCmUZuvxAkxa4zcQ
79Ch/uAWTxPzbCZJKG9rc+V0XIqo3ucGEj+TOC0TbtmotKemI4UtcTGC6KY4pgQi+zGuB2pxzQvy
z23es/zgMSdoyzuk6HfamQiqnIZ3FU1PEb7xq57LsUAKAmE5OydAoce8wzoSGreJIPLMISCpQdyX
g2A3YZwA7KDOIGTu1KNg8GbvzjXCHxmmfRwXm9BO1tIOf1FCV4HjkAnUiCXo/TzTi+4Rb55Pd5Pp
ogZU1pqj7qPBO7pFvyFdCU4FQMJlcS4m/ZjNhl/wSqwRirinuQLrxyE41OJoi+KUGNhEB9SGufgw
0/zJrdMJwqMtN23kIUJZWK2k3JqEVZpptk8gkHAgsFuNKFfi6K4d3Xe1KAPESWvNGO7YP7ZD2/gS
1Qe195ys8TG741CsJnkNAQeke26V8ialSzgAIeSOu6s7d6PnGvrzSHtxc1b2MFU20zxvbAZf7LkX
s7YxoxRnR9yQpT/WVRrxXJQvHPAXGRSCpoqtreOQO0dkpde1hXKplysbDFAnUg6W7erJ+jFC47Oy
43atjbCHBNU0A/teP1rrLmYPkm6xrc2U0da7hsprZTsBNiVUOc2OCTTxif7Ziml6HJDLzB2cV+Sp
A5aYgiKSdUOzwJ7icsq+pjwgr+bacaOTSN0VdrMOW4AiSkTmlc3uDUDEP9Jda7F2sEb3LfG0O6NX
fBSKh75HBBj2m7TN5XrWk5cMdRrp0Du0SD7R2DezMjaDbn00hL1TRwmDr3Cg6ppdDc2QIAUcjR+u
TrIYxUZwa3rqQy5c5Agnkg6tL4wRPDG8spsETS5YJdTVOCb72pq2YnCDBsCGXdgfifqL1PHJ0QZo
6rr9gPEKTNmytjYvM0mx6wgKzOK8IOW09qJ0DSi4L8cQH2zqN1J5NVPzAXQqwOnkh14eeBwvKc5b
S66+FcY/KK/iAUiTtd1Xu3iR0BWckD3ZnCBwEMD2PwuBhK5Pp9vkJtuePr3IrB5zxsKVFOYxJRMh
UoczXSJrVYhr3hX387jjBUsCOboUFZS1CfesAkI+it54s7Txw42gSCQAjNoWSICTR81qLg2Jccgy
QzymhjNzo6OLVyu3dLK+xhHsqqZLCJXUdGkmRnjR8tYMdrlXyaitaqoFEudYttonaRkdjR8IXxeF
aCijIKcYA8yD8xASrxx6BzpWX+VdulHV+q5OlReqNzZZUx5E2u4T/h1k7plyrwspQ9tOs1ZAD59p
YgRso+uO6EJ1SmmyJYOZIH+xGibo29LNj17v3vRwEdVy9pHdYTC7dom7ephk9MNJJRylvQe6O2gc
RpauopKgcqgUBXhL914ay7yVcXXJ2hCkuj8mhH7mdf9OMjgfRHKWpfAyRx3KvoE3euwJWa94LkBL
PzIkQeshyqEIUpoIqooDgdtwnZYRpR/cx0Qr95Ee7uhPDvjWj5A/HxKvxsppJbuUxiEaob0g/UzJ
jMcC5HRtKeI1ceNjaYy3tAeFyiWHcv3U1/JErB1DiUVnOWz+eaxdCh3w0qxKTXkUXfajtzzomejY
6oAGIN33yRK4p4k7l6Bd1ervwr5n2mx5QULEF3EUQm3LNW0j0OEjEBG+CnXriF7dxYvar4sVep0R
PM6ontrWVLHINfG2HaMHY3AZFGQs/Lqi9Uka5hSEtRUIRKaIapDZN185vPYU58OqnfpirTXmkVoB
fdWMLTw1qzxnxIMnPLm2yAVeC9Qflqw+51T9coZ720PAgayP3+E8Wrn+wPnnFJnZV1UOFzwZlEMU
G6+VDOLmV1rxirNKXEPEBElFiwp56mBGE4XWqOlMWR51XXRbSXFb64lfcakxJeeEermRFa1co1yj
M/Qjvhr/zfRkT8T2U3J1kmP5NGW2B9bnbDpwV/Yu0huUsVtO9XelPlwtJEd1ZUfQa8PBjOw8qHXn
6MUT2KR7hj5eE7nDEZR7W9RAFKYhKXnpMormkQrPXbdt0vAo2GOgiy46K1lIRi2T1EhwZ7nVs/Ci
hepbFpmlj84qGNv+eZQuMKj3ZuvWZmiNg8wTjpQzUhFmRj/v208AElhEys4ktulKm8e1SKqdXWso
55NwkZGhXxWlR8aoQ8Lrwool80DmohfETv06GcWzI+A180q/Tznj5nX2ZA6pL/F6cCX3ZWEQWDE/
lD0VGbVdqNsshVMhzMQhzcqoTAUx1IRtOl+SBUWg5MNy1w3UxkQ9SojuwXtIdXpfCRQn/b/4MNjD
UWBtEqYkWiXWpIT/jIvhTNjPNrXTe8nfosJfU26zVXTxOGjpry4WeytqzmE2XZ2wvdpxyQRi3XEY
XFq92Wk1m2NxtOmz/pPmna+yS4J2yC4UgtwPDSp506lfHHi0XANrwyLs61xrlq5zDHPTo3zuhukR
E8q2bIftpEVEJla8rnGqfgi7OqtJcQeJ6XdTdmdEOXerIsu/DiBJAefU45w6L5lrhQDz864wo+My
AYWTcRUo8xuh/tC9hCdp+OFI88lmd3Dn4VzVZDYL5TEEzVM79ytEF3abTejXPPpJlsN+BnzMpbiM
Mb9MnZuV6vYJDv4U4d9kmUAhNZtZ+eBJcbJVdyB8kAcEPZe+Sqr+aRiaaoOvaUtCMgG3FYpzE61f
W/yK+DqbbugOVRkHSlgf7da+ZK5yUlDspI2CNMJq9npU/WjwZUMuZDvL1O9k5AyoFuA1ZyzGCODk
e8fXVJewUruojloTE1leu18FSWuQJu+tOt5it3hXqNtlzsTRv8rGak+p/LTWBWv/3MQULtBzJDvz
leg5CmgUx/Z7Rtc4j7ckAX4Rp3kaqVmpqEjErGw8lSTxeQrkV6pqtyEiVbQkD9mgdB0YBjFHjWjS
mj8YWJ9Ks3qgDEP3lXa4hYbyOU3mc96PnIQyK+ggLaep/aLADiusar7UBkJrYCJbVOS0CrKiy+Yx
LNG3T91D0TLi48y5d7qm28xxluGUMscNbeWEluj2T1nIa+kZr5FTqjs1g1iKxfxqFv2lCYdgSKuX
qlCIu8k+8JZw85Qu3VZqQQmU95gR/8linfiync+hIYJZLQ6hJfwk1p56mf/sWwcpQbgvZC+3c2pt
JEqeB61mTyLEp4TmabaCsuF9MY7uph7xXYJXWHpZbpKRA3YoqomTpnYYXFfxiVdA1ug0aFASF1dD
ZR50s7tPYsPXhtHB/aNtRJizfImveRiCRjo6Em9iqF2ic6QCODcf6hhFjcPCwABusjWGMd+AvDdb
WDszd1ZqY/jWJB5mJ3ppKSBa1xkLsehloFcSC6zH8kr6qy5K/sphl7DPA0s+VyYBfaVg1ENwt+P/
GXcugVeBjQmJ2SP7akYbIEpL0KOg46zHTmdR717bNjqqZAnDiYtD2mebIbLIUp3PHfrzUIfqq2LA
Lcy2SQ5LZGrqZ4pea1KrSwERMgj5YtacM3uSxFfhWB6GMDtrowzY/TO/QI1DWTA5NM2vdBEEOcPW
QZdf1EbNiMN2zbLmuJAOdljPqGTa7Iiy85XK3EsWp5+qNdElMTmHog5HX4+85ogedpNQyAEmv0jH
nAVt09jPbf2oFcPLVHQ3EjGC1Ojvs0z6ZZZf7GLinRhB/vIHp6AyJAI2TxIfZ3WHYIHTKw1E7HUt
TJ3GCbU2kG0ayipRUe6Qpfxi6uG2KYwT9bgbE24KCG6rI8yECHb3WRzfO5Feb1N1bh+QYejE8uYs
X6w8Fc8873vv96ZxwumwY0xutyXBlKgeO2Rv6Nj8qenOWQrk1znp6C9/KHUGvi7cVQxp0OrpMUeS
s0qc5pOo8AOe841U4l2jpxaHYGMnNMQGSSwPCOG8bTLKlSqHJ9Vu7hyeYgpaIEXVJPqZGq4/qfHO
XBY2QI83D+RP7/THKJaMtU5Z7jARDisr7Uu0vNm7O8U3VyWFIESpT0zvfA294b6qlas5Afcos82y
5x0dta7QEw6b0kKMMibzJXfMM4gVzWdkSJvqNYq0o6uCWHikqtOz1KwjfWywxpvMay1HnMa+eOOw
Gpmyxiy+VpgLMKrSy0PYe1/uKjSeY1I+lbmyIoNzhy8/0PLxKAzx0nZwZfjjj44+Lnj3rlFwsVji
0vbhVjUFt0QGMs5upe1iQkFFtI4jgrSyGeTY0K8JmgIe7uzZnuGI5sF6MQWyY2wFN2IYwo2u4Xgo
rOwj9ehgNezeXhsxJ1jRxttGG32jYzqU5G9qFYnKtvog7Xq5cwiuJgwrUgRpY5B63XTw5yZp+070
7tjVXpvynZyhhLO453SEc6szNlTSbSXSUWPq75fqZz/PomcGxmvp1KeEfk9GQ+UkrfwLPiJfjzNO
zRong2STJWDcGdzYdxtzcX6Wu2JGg+7KeyzQ3cHIoBJZmbbsn0GtJQ911yI+NRckWDItQv3EW/wC
ClAO9HsY67ss5EdwZOPRi+16TUPHiWu5t4QWWFn36HZjR+wcUbNteaj1ibFIPyFv+TTV9hVLbgF4
i1uH0NtXCl/5niy2dEFswiJ5nJBhYOah/sLUAsdikvU0Z1tAnc6S+dww32yUnona3tmSBkBZiAPa
iEBGC6A3dMPa68TPqkZNHYbzdiQmjpk0qlelEnUrdF9UKwKeCNmfy0YZGQh0cB08o6y8I8Kq2UjI
MTXKW1rVv8yaPSuBGFyXcWSvo2yagqHjpGmb8ofF9rvqYGl6zUFH7CksDeJa8JZUEZs5iOerNJ2H
Mp45BPavc8eJYHDJXOpv0eKIpVDkgju099Wh2GgZTTqFe64Z3LCIQgOm7XNZuriH6HMJx2ejd6ih
ZACSHSolPf/hxMpVoQ5FIpWz9fFkjcnPvkxO3TTtQvyq6PHPE9mzq861DpG6XA+nCKqonbd6VLzl
aRuohXKqYDSCmKMA0j35pKIHXzeiJD5Qph9Wqu2aEutrPL2mI1VvnpSbNlWbVROnz1M3nksVgSNl
ZMRCF4tQz3knnvYzjCqEZv30yxqNF45+b5E+0WYxJGcp5C5JtQc5Ax+P1fAJDdbj3xu/1NHAG2Y+
UbpLjBxWJmDC+tzgucEZd5xkjPFBwULrLBE7ZG+AoSwPbDhcWl1uQqm9dASud2odRK281lk1rtOJ
frFOKCHSEsaWsKaqie4eVDzNtrEmtFLyXUUQWMANWWzem6YMb6nOE5JoAlOoo0DxDKh8GjN+ymvj
UfPc11RXAzDkYOTbafmisIvrcM3ZA1fIrD3HRjqudMyR8EmBOeQn2CNYzZhO6HaRVSVlc0VwAogx
BrOpXaWVntpCFX6L2BPc/6iF+r3qMan2rcYppLIPXpk9DiacmJzq+7mNgyR0LuRQBHGBOk3UNqIh
CCNrmtdd5lIzSKmjHAGqnOgYN/TLacbbSNPohhS/a4aCGlkqAIU35Hdu/SuuoM2oJPhhxLiWBWJh
Rl4r9dbCmgE6sl+eWRa+Wqn3IWbpddabbFAV2hEq031vUbRIdnMRctK0W5BzswfGXcor8R5qPTIr
N/N2QD/kE3mPU1m+6DbMZZj5BIbtJpVtJq1LWA4VQkfUr4LTcazpB6tVVqNq3uyZEHcPgDvnzZPa
x2QWx9mjA8I03ozW3lWm9jk5xfOYqF9NSNZ8KS9tmp6UYn4t3f7G8/WgsHVYTXpSPTK6wAlnbA6Z
19/als12VuLL2Gs/m8HinrY7TYfnLsMfsQUnr6nzTaDDWXmO+RUlrAVM60wYR9RvaKZVuOt+BwNw
SFrWQ3owgZOR2M01rEy2aclglJi5V23h+YrQfhoyOoeQt+Pw0bPc61V+5ij55LjFTUkM3jn6flTp
PfSdQtJvfbVNItoYkuoSVNKa+9cwLzkYFLs+xXvgObfI/uVVxVV69U7rQaFmrr7B8S+mEHXlDvKl
0rWbYE4pQszNY/mWRN1Zx1qNA7NFhwl5RTfgB+Ft1joqsMqK7i11yg0xLo9hQntULc5gNtGyBp7r
cHowGuOx8QgaitLmpkzTA2f0cZ1QuLoiNx/cA++oadc38lBvZT58uJCNqplew1Dbkr0PV+3gYsrn
Ll8PSKuzHgpZtCejc648K6eo1oJIt5OjG0oyBJKh3zZj8VSwGzhZHRg6QVp1up6dbNPFzWc4C+54
ODxQJ8bZJRKfBYpZw5VnqUssgDCRrlYfxgGNei0vNnKyzcC6xEEY4AANmFaPpzxufTvkSSlcgIyY
DBXLe1OAZxWh3xtm0wJG46mnLpR/idzHftbwjwIveWepRjoZVPMhJmhtTTDDe9fTW27VYL46Ousc
mkvPrm7PDkBL4joKEX0WyQkrBgWEE3oKXCUJSo1qdt+lUh0qSbMt7U7rhiZ3T+s++hqMCK8l0QtR
FxRRfHVIoq9YDOyp+orwWvGEdbhRteFk9/KRoNuViSSr07CIdsbR7fWNSEGpIjvDJ9rs8KrjdCTr
MG4eBEMAfwPlp6wLjf5mddY2NqIzfucN5bOIQbE2uOkSN5Fjz+oEB9m0/GgXeINtCV1VvBsz4iwi
79UbkpexUK55OG+wBO7J3YNAh/MJpws6q1d4z6PqDIfOBYhYBEMR63nTbyIovzxH96qOEMipsc9j
82ejlVu1NwNAx5sF6acKzVtbw3IBssxvZXrItMFPZbzLCEhsNesqNDb3qW03hudECGLNrRJb91ne
v2Dme8H9vY9NrfZx7F9wJu20wvEbmwYDWPJMx33umvK5tcI1lZLY+XNwUW/FM/yqNsqvnoyLuI03
PJfzKnYkLiyHyYragyZstize9+Sv+V09AtdPPDYTUa1g0BzgfKcDdVUrLfCKes8H//DGHFtGg6xe
hxosml3qfabO9OWoCbxadG5NjcIi7LXOfBx19XUszENSuGiVjF1IeUlXoeSNx2OaMs3VWYFAzHq3
Ne7bzDd3ypgABdVFkjFwxqp7/eDhIdML1FgZZSPIjhFqty6yNHfg6yvdSRo0GHGMm93iovKtI3hg
UybXyrJZoxTWcW89DXLzL3Vgq07rGr7U0au7qdQZcxlYRSv9EJrYEPGlTvuXLHTueiN66DJ6VSGD
NPqHZtkhLq9YcYrPCfKxqrKAqtsb8Xj7aaYSb1aKT6IDrBfe6Pg5pOdS18cnl0PrKmpzDVvyeGsa
HlUHjsb16o3GdBil8KtJzavHkZonlyZwYamvDIWkGqiXxaBA/Mg+EiryRd23vNFX7Rj3uTqwgma+
3Xg/+jx/TKcImop9TW0yrnzYrjgdXqrk1Rxr6nw13+pDbD3zrVTmYKwn6pmnvbd4kPHOI2focHOX
/UuimQzW5lqU5uufA2a0JXHoW14OlZqOaxCVQzS58S0vJ1MkMAZNJ4cU6eeeaNEIjoKeK7OO71As
ho9d0t0hzTTJxhuS+4TyplMpzdufv8Z/5iJZ5P0SkEMKJaml34O3iIaVRTzH5m6O8npg+C7dJ8uI
qFCtIq2holvI4sefP/I/858sVTdxVuu0y9g0SvwzV8erWqhDCLyDRzTEetYqIhysvENn3uKKUHRr
79qt8pc8pv8MQiLiijwmBOBLken3pK3aG+K67Uj3tROtLjd1FydvLhE0Dg0wc/X+3/6F5FnzK4Gc
mU+/5wtWZcgLq2hyp1XD+Jz21OgopS6Cvm+Hp7Aw1edxsNOnP3/ob+4kIU9kOJLfbSwl3f+8rAgT
Z2TVghQF/PmJ3+QqiTe0UtzFpHCVbNKLiPjPH/mbi+q5+LUsENyls+Fboq+Zc1BNEPwf8knj4ezk
THGBagU6sNhf8pi+PzT0BVB1Qm2qRUoZTQrf0u9M10vs3CA8OLNF7medAgq/yNGnzMWH3rasfh2x
0X/+fd8vqUUum+Yio1wiCUmc+nZJc7ZwKJzFY0fn2ybC30KUMJAGnFl/AsnQN3/+vO/Xc/k83SX9
jgxh16Oa4Z+30EwLtyn60GYlMz90Lx9Os6WPkFaqd/fnT7K/h1v934+CwvKWYUX/Vzjez/f7pIza
//2/tP/qK5HwvszTjmYK49OqEmbjPvPx5dJImzD7wURUWEfd+2rMH2TXb5bkhglYrZzlqcf2q4Ni
xla4jYuF8ovqjTSV89ybWGDmdVsZp2JydlSBnVCvPYT6dE1G64E53gcJR5dLvPn8Y27GvZjzE1TG
htylVcppo8S9TKABbrLHRo22xtiTRk0nkdp+cBqsKZu3961idKu2ggzK+i26xVWpv0dGuTdjVOx4
Zt2uvs4TZpYIQm9KqdTtg1HWJJz0G71cSEIxFLvQdH4o/Zj95VH9/V0k3ZfVlKjG7+mtQHSRkdvW
tLONdtwPKP8ItqA0F3DIsM5/uY/fNpHlNhq8egaB05zovy9rYo6UxtF7e1eklnWZeaoQMAp5hdUi
fszC4vfnz9OWV/rfd61/fSCtBDreZM8kQvWfj2hZimjpaC4OXRSXp36e0BwkCKnMaETcoaKuy4RU
z0CEtOOoxRSUM+M209KIoa2PyDc3vfAv0aH/sZUuX8pUMSCzNBhsqd++VIZJqspCk9AjaRcb6XZA
FXOX1jsrVorXcOCJIUnGO7eNYq9rq6dv0xDtW4GD/i/b6b/S575fH/z9LL86vcHsOf+8Poywc6cD
joLJN8EwyQriMwtXyVjdBkI3kPTqcDmokWf7ajrpGb32yFTXkLegHfRWVbYi1l6pBXiv8tw79X32
8ec7+LsX39SItOMWmthbvyVtYgSuXWvWlu6D2sSia6v9YahrI/3bk7L8Rf9xJVwyEDU2JF393hdl
Gs6o5c6c0nGbyeMIAYNU3gAgJw3saSRx9idCy/gB5vZFWJiFMU+0f3swfvcdlvONalnwDpQb//Nu
oFCOqe50SdtDs4v2VhFB2LH0LOPyVm97SPYC1C7poBRG07XuOgl3/ucLvjx836/DUqWga6buWM73
ldac5jTKSVc4IP/S8Fg5zkaMHx0vBACP0o4HO0WJ/JcP/e0r8e+f+m1rFjUFJX3vTTtjcZt0Par0
hnr6LV5NB7gaaxViRe9BTxpsv/QjbdsJqW5Vja32l69i/PYm/P8LoC/r5b9tNRztrFrUYX7oG4G+
pnEKTtmY4CdAqyE1HkyoxWY90dT3JGMTWoA8NXdcm5HnhffQ99RDTouSLulksi/Z/13SP5ToK4mo
8FspkEifrmYl7laUtY32MTSMce0pYfGEpG1ggsqi/DPuzPzZjqsUbUsufrZEG5A3Mppsd2Eyg++O
Thz95VX73fHBojvKWhYnqIhvy9IMSafYLWhJ0ZaT7UMsklvf5mr/TohrigRpUs3gf/Cw4aDQPVqt
VE5M/7zWeP9GZBUF+4FhRU9j2EdAjG4znykg9s40wFtbPSEH5S/3+Le/1HCX5F5yZC3z2y32XEX3
KouSsrCd5CM5J5DQ3mhvszEiTN/Nhv/Ri01iLr/QJiRd/baKJXFb5YKJ80APZ7LvdTIg1Qx+tUXL
s087Ga9mE69NHdeDn+hswNFg9D//fK213y2l5DH/vy/xfYKjq1c4JCbQM2srpLrAZJW+7M1sHw4I
lEjRQbRNgWxqvHVLuEKZQyRh7OCY5CkYMgJ7IjUDrj9srdUUSzv+S4Lzb1eef/t+3/Yix5mrKNZE
uK+I8ycQMCpuUUb5rpvhs/HEXO6QYIV/6bb57aPALdEcHnmHM9A/n8B2abnWYDwPictUXWexFW/A
P02GPHp777tR/B/OzmxHamRbw09kyQ6Hp9ucM2ugiqKA5sYCNnieZz/9+czRObvSZaVFc9FqCYlI
2xEr1vAP+spjLuVbJtraEvMAwyYVuF4x1JKk68NwhDgf6/ZW1oZqoCPlT4oL6bByphcXs5hIqYL6
TjPni8WYA7W2bp+qVqh3geZANo/BPmOXbP5lyTplNeabpWZCtzAuS1cODcwOPAbijRE46U9ci/De
6xmE3N7LS49FZWwJ1KhxxJvHDd1VkU/NLf+iF7b/k1CrVoAGcjS+uMadT7cXW9qXfKcpV8MozZh/
sA72XhPIRGWSHbhbxXPsh0AoKD35pbMTeQPbOrbXnNKWntBGzVSjkKSzb88io9bKtqGL7J9jo1e/
t17t/fZk/72MXH0l81leyZYScW4d/eDZSogIauj1tbiXqC4aM0jcht7WRJB166Amen/7XS4dNywb
/m+xP3Xem8sVKotljPidXaySnnNtwREQo6E+tFpYnIpJdej2etp0fufpzNsFp6e/WnCI9RSG7iXT
0KnImd/sTSg4p8iBmNYHWXIk7ODkm6ObAyzdDnaKyDrY3IGDOEyZvNz+PYvPD/PfYduqNJVmMc7p
FYmXVNafPNmNnxqr8b+WIoX+qhrF914LmhW7hsX1IGRR2anQCebraT48wKCT6KPFQvmgSabN4Eba
i1M51QQjEWvve2FBFuPZNEEwIHG/ft9DluigNGR8cVNpPTpWzugMqISQcfJN2ll31HqIPXnr9ls9
jvVT3SJGLdQQqZmAv7Aj+INJVVuPqY7WKlIw9f72F1jaEeRXlKF4AJLuz09Wh2MKsEMzBgvkftQr
JECLEhpJ4nfxD2jlyomBUfBRS9rfMGGUr4VEKdPOYvMh81HCvP1jps89252o59i6qkKLclAIv35b
tmtD4hEKbyscA3i7ZXgJLVgyuBUh6BcJZE4wKr9zC6nT0GY8d3v5KSTfWn52ODy8nH1boo+XYnLt
HW1mHBALNJQY6qQIwa47ga7slJHBz6Trmq9E8YXAatNfk5TndHS4ha6fHojtUDGuSyYB8vhFtar0
kAFC2DejDZA26L8h+l0c/v6RBZ+f9hxC9ySA12sWpoZEeJDmQBlNvDxzWmPJLrGAFxx0NchcWkpt
8RCWPqMKX+8Z+d9efyHa0r767/rT+XkTjxwd5ZZiVKEvCTY5rVf7CNnA3WqxHP9zeyk5Re7558UN
gzsZxwiKolmwCRGAszMT+EuI4k606fQ8V6EwBOKuNzxgIAO33Qdd6xkJhmlS/zMYEPSxcw1faws0
N0JhffDFi2CnbPxgwvW1WcA4OFUUVB36pmWmB9rF/ji4Uf9Rm+atYYzG00ZLbMgpQeFgvqEYsNU7
kGwlHewKebxnLRuQCS6KLv4H7wM6aUVbOo8o75qXPtdSb+eR+d2FveEyMlf4s/MyazJsz+EjGT0O
GVvGu4yNFM9eSWGWghdUDp3ETGKJ/ac0fPNxuH8YKFRchXoxdOrGRbjzQFqDdlTSJj+7JC1WgtHi
gg7B2VQl3YR5B3WoSn9sSt8+qS5ib0xxGnggds7EHVWfrDbtlfWWdh/ushj62mSE+Hhc774yQ8bf
S8Du0YDwaHAhqhPaVbRVKM/ubu++xaV0jeTF0vnXzNnhTkc36kwLmxfk+9oLGqHuJ7WGkZz0Elmm
22u9M6gk95yMD/5/sdlOb6c5ZGcMePUZgXtSOdUIY/nJAZXrpzhgGAnRrNpFRljsxJg5m7GT4ffS
amrURRQ4I22ZHmFlIedWleXKj1v6xiYtbyprHe8Uc5ZfFfBXA9G4tK5rG2oeUv9FTSo5IM9cmt0I
eQLLyLUuxkKtZ79Z1Jp9aH3I7bEPo+5UuWZ48ICtpUxlFWUlxCxdICYDQalikUjLavoZbw7M6BdI
MzPQvQAZhiVl+cE9sxf7qXURtB0btTmVbQDU2Fd+/osvbtIxMrjAaVXI2QOmsiwiEVnRuY8V95gn
nvhQ15xZaYT+jtEH2EJcePbogyX3iBkxjk0qdN3w+dgyWf1PYobhq9k68Qcj1db87hdfPnU+RR7W
jpo1HY03b6UsUa0TRuxfqlpB1E6grvTslXG3lrn/Oa7zAI87pUk6Tc8Qc5rrhQZkJZygipOL5qeQ
c6s+P0sFYsTIdNjjiUlp416gyDL5QnVRVyM+rborKf3SQeeS0TDi4To15/Z0mbQjs3NC5KX1Snls
3DYotoXeqN+5CtTD7c++lC8xh9U1wb0maZFeP7Dr4f2pqok4AQJJAZToGVA3xRtNfDASMNpbEQjP
hV6UBfg+CTHNarQB/cjbP2OpleLg0U3aRskr+SXXv8PSqBQc22YYHo7WuWps8WCgbn1GSwlFsxCp
2UBlmGGAmd42SQOzbBJg6isfGwDDbjcyNV7Q9P773IKjwAhXp2Vg4c86+1XgztEBqBmp6jbxxkOs
ztmaKH8jzQHnu/r7wMZytoUzMHtQmxtSZdIFE6Ah8CJbF0ZgmtYPCr5rr2IwKDASFPBuv/WFj8/4
lqtZn4x0sJy4fjwv8EYhO9s66aOgEZWmEkZl6UblJyOLEPfr1NT4jWahH29M243AsPokMMfbP2Ih
mvMjDKbIjHV59NnZBingK/j8eWe8A9B3Sl29dzaNh+HgsUBWG8go8pTD7vaiC2GWRR3JvY0HlS6m
H/UmoMTM7TspNXT/kN88o/2SfArS2IbBjoxFnwf4cbRGv03xXF+zHVs43ZipqViQqEguAX+4XrqO
kSHKOzTLUOMswTdx+hDf1MNHGcRr2cnCseJITYN51dDIkedXZWy6kTEMoQ/TPC/QUHb6EyKtEHxT
PfzW9wjpDHlsbxUH3gA3wKR3DhlXGCDWvLEMUMz7Y/0t1nzPFmpGfphGrxjAOfI087fgFcjGp8B4
T1rXdKRLmo4UIjToR+jOxbdI7cP/6Flka+BP69LbI+ENmL/NEh+VOETwoF3Webc27n9/zUwBSJca
9SPb4s/s882uwGREkYXQIlh0nviV9oF/qCnVfvzt3mMV07Iw4+LZqdWuN0AMtzTKvc49agU2qpMo
tAW6fEAm/wRMyEEPtEdEacTaAfg6HMy1FPn93r9afw7aQPteL7XM9c4ijJsHEYXwOBOntT9WgZ/m
exnVprm3hqS9V2O3k38dc7RpUGtTpeL3aJuz466JAviNxkROcXDZ7o3UQXSvANftOx+BSUk6SgVa
ikzJXkRkr7nAvT98GgGFiwR0Dt3puccpSjCFMMveAlxfZE9Z1TqnPkcwSBapstKVXjx7OmZoNqAt
PA3/OH6/2U2tFphRmub1OStrF1iCcE38UIou/4asCtzopioRquk6eK+aHXm4OowGKoNGrrjFXrGM
5rPapTgiCGQeunNIQPl0eyO+j7z0YDFAxOGXYTUzo+uNWPhVylxQCy7ko9mX3Gx/GenYbwrTNc6G
M6wZHi+9e24ZAQac2bOYz2JTCdszrcHTFb2KTIqRg/PcYXeR9ejWSSU73366pW1OlUQeN7lX0vO9
frpWQ687QV7s7Htp8jkOwHD3VmAjNAlRK1KVZptSBu/zstNXVn7fhZH0QfDQpcNt6fQIr1d2sRbP
otRgkxWVVp6TMCrgrCAt8AsHq+B3YwgvPqKiPq6lydMjXWevpK042APIAuJGnXi9cOLVDlSYILlE
tquhOwPdqgfe9MDn3cPwfxr07lBkxc6uft9+1wt587SyjQTylCxR7l+v3OuF1pSGE10aa4gQuIy6
g1C63xYE+U1rBGg0NE0AObv275ISiluwAoP5A1N89+j42BqIvRNXrFmm1upG26SaiC/0IKANv1JD
1Xdl3/i4DOBeQ2T72Qirvh/AO27ohHoo1gcY4hiTR8H4kiEHC8naSOkijQjT05eUqa9uFAf7gtvv
6v0lQydkCv8aSaVgiHT9qjJ4HZZW44zW1AUWRk037MraUlZqiIU9SIuKlhydUFbSZx/EbCJSdVBa
F11k/j6CW/bcYbz2QTfcr3GCcUEDu+OvMzkJeo2dR6dHXahdQWk1yMOpp0Yg9LbTZBJ8D6VEB38o
JK6Jfag83X6X70MKK/6Jrmw7DBxnG15Ri7qKvDa6ZLAWf0ZGoygbhtMTkz2ooCvfXu19vOQ404b/
3z+seP3lHETosSVUggvijdazV7TZQxYF1pcSsfmt46OYdHu9pW+oG9IhhlHycvVfr9fFioy7AXHq
ZqgxTnRLVZwUN+vula62QD5n9gsbTV9ZdekpmaJShE0ZKojL61XNUWL4E/f+xcFC5EhPVUGEHUne
UM1q9EmxOrj9lEuxwzLpnRGzpnaOmG3VBuOtTs1QxANuViM/nxnDncTKxdsMbk/voQXIx2lFmw8l
JCgNG8czIeHU42D+vP1T3l8Z09UE84idRANMnT06iHAlVk30HEyBgKqqmeHOgW9yhqdcnjPL9k9O
13bPbdglK/XI0qe26J4b4Ce0CUt7/dLbDvkzK6rJySL1sfUhpeuJa91Hfq8coqgxzxEmIivbefFp
aZOCjqIcYTB6vebgDFGFTQuKWFhvb8vcRmuwiZV9hDfCEaLqcGhRXjxURTisJB4L2T8vGmwAG4yC
j3T7eukJPGcj6JdcEMgUG1Q1fSiAeEx3gfdZmhFEGAUqod6EHVMSGhKF6kD/saLoq+1kGJ3+i88+
TVCFLYH7znsgtS+rUkYD3aWU1prPFbavEEF/qRCNPdlthmZW5/9gwqaubP2Fo4afJ41MvjnYmfnC
OTHUBh8RXbyoHbTNWJj1pOcD36Jrq+6nHKvw1+1HXQiYVB0O+GIOGhFz9s1rDRUjSNvOCVgBlcaI
iCYst/Ee1vvw7fZSC9tr4orbwjawgQW0ff2NU1cNkz5Wq3NhFWO9R9hR+V4XSO+ZZiW2VooJisM0
1T94Rgv86/biC5esTQdV0ynQp3xkdpLBvyeazx67eDEyIaib26hY2qnSGCt7ZwEPK20uBWyewQFZ
xhzlKHpz8F3clE9dxzi8tGr3ODamtvXDAJnbVrhnGZU94CRUdbhAOFRKhnNWPfyuBi3buZjUrkyo
l168TiuPziFjF8uZ/v5N3WEhnIhcmEQmGB/Wl7rvkMbEDyvZUuRUr6MFOTw0LH8P622tgbX8NmjL
M+eihCaiz9ZmFBxqTM/PfeGZzq4q0X5FDlWJ3T1uaAbCyLCaUfwtA8M4OFWf1KiB9d4Zx60IWD06
GxDIB7jvEHzjcKUiWzpuTIX//8fNdmTVoc3K7NQ/a1E4TJT98iEHs3Zo6g77vAKbj9ubcOlmm4q/
Pzghqs35feIzcUswawsurochrG9C8hxiieACJij4t2Agl2IfcwD6hVJ0AfpeGwAI3v4R006fJcZM
pphVUgaRS6iz3RAXdaEPNVZWg1ahCI7NIQx+nWvUfFIqRzx6lax85B6Z3kLHpEi5Tw3U1VbO48L9
xurko7pq8gX+vKk3e1JP+lKDlqKcEnYI1sF2jHhvGt1pmuJ9bGNyxoT/riy6FOymlgFIfKohPsP1
ZiRVjeOkccpzNDSI/1etRKDL71J0cJ0Km4t/sxyRXDMhUjGWmn7Om2cMncHV2xg9TcVIEfAclPAu
Ty0FIdFxXLk4Fp/szVKzj6pWQWB1cWmfQtlqH2IwihdbSYdnNHXWYFNLh4bnYUJAVTVNHq+fKqun
/mymlGeahbj/8nH3noVodOnqE8gmWHN3X2ib0AaGNAVWmkTsXfhKNCTZGA77Z2RIUcZP/B+xtLKd
0joMAtR63PYwInZqozoYfvXxd1nVX8quoXdLGn4ngxQMglfVKx93KagyCJCgDGlXgja8fg3umJSA
8XQaqbXs73wPkYpAovhvG5FHmPc/oC+ibqNU6H9fyLGZaOAyljO4ZWYL224/NKLLtFNcY9wzBpm/
q9Wobg5ehmqa54+TfWO0EjSWnpaeEMkXLTJHzOcejLQyRwy6dRqNIfpl9EP5PEZQ5jBRKrJqZymi
+to1qLRQGlTI59wOWUvB4u3qsy2XjoXhlE3jnxU7NRhAwzrux8Z+Sd3hH7yfkydblsYKanUxVpOD
0RiU00RgfnqVoY4LGVnT5RD1516LUDgM0S8oGJvt0hy+tDN0HeK+SfEa+ojEQpIcft5+8KW8eHrd
UxFCCwMk8PUuAySuYReOcxA+Lmq9NzOthZ/oMXveYciD46UlatVFRqbusk0EUzLf9GFRjVtMlIt0
yzXrcYn4EUKbt3/Z0idxJA0Fk1qBAmV2r9dehJ6U0ionVUZi73loFGWoI33Uxzw7uFwsn2WMcPnt
RRe/iUMOLGCPgK6Q+vXrMKs8yTSMoi9WBgW+p6v0Hz1H/dS0oMi6CiYckG3oNKWt9YzWXHTsIsRU
b/+IpUyS5zXxxjI003Gm+PgmqsehhWkSzbOT58Tlq0ht/76CP7OC7Vh6VEcl2E3NaZ2Udb7nkdBr
aBnhBCfVJzVs0S1uhf2Kxj66puHjYNw5YbSp3PqDbNbOm5iy/lmOwAgGLDPhW1jkZ9fPGERxW+WR
iM/UPvlj4IYY92B3gmBMH8c+/tAoQMgTwMdGv+90F+NuJUPaaINVqxEdhazsHz2qdsgZDP+gAWh+
KKoyGI/dqEc5ard+4+39vLTifTBC00I+n8HOKa9UsZLgTS9p/hxCo/vI9FSnwTz7VgU2LTVzC/dk
5d54b1vh+IxiXnEYzdE+3N4WS9cUzEkpSWpUFptzO+IQUvZgcAW3AYYmZ7M2o1+lG8YonfCWcVNR
kbfZd26SBE+kWLYE7d8dkWpW0kPjmz7clC75rQNE/FrWAovS279vYdu+/XnzqWqJwyW9MSUBd5vL
Ylc3NoIIwhqdf9EUQ7YPGhmdKsY6855znYNP1Z3OQGMFTjdq8jb2XyiQMVG1ZS39Y5FjHrFyKBfu
J4oIxrc01wmW886YhchEkEnTPxfemAGVEZiNVToqLqnW7LD8rXZQLfwjMHNrZeWFQMicGh4+bTn4
fdYsJMVAbHFcBtOaeomOWkWAgp6TNP80tdFuKzMvjxHDvdeVj7m8KpMklSCMSNksCUgUP4HGxfP2
Sq994FaATFoGLnpcWc0ob2fZaJltet3NkVuzY/V7khXDp0TDyRfxK7S9zkrgZc9FENo/Myww5MbE
7uCnG3b1x8pHA3Kry755VlR03YirT+CTxqNZIY/LpsVhy0Jtti6cL7altL8DCeJ4U1lu68CdT7Js
p4eT8HGLQ9gjTkC5enJjrqtzhuGotc0BrsVnRiVxfuc2fd9vWmxmgv0wdAMKG26B7ktZVcgWUsi7
6Z3lofRxn/ccGkQKI3QA88oKxCsaImZ/vv1il/YRUCsBzorc1p6TOQRKqWOfMh53XShptVWKU4vD
0cGLTfBNE1VmbL34nFuYR99eeTF+IERgMwoD+wDq6jrmYuEpM6MQcCCcIUNSpuqH6J8E+CrjE3CR
tP3K0EIQKEY0da/A8kX6Xe2D8ChQ6lX3KqJo5dlFs+FT1xjOdw3tNbGy16efMA+nQBUsZ3pDdPWn
t/fm6pMNxDgI4OJkKNVkNm4ildcW5jE1gua5GaX195cg/RP661y2mqTfPbsEvdaptQb9pgu0+5K2
s1U1d8JT3PDACUB6SjEH7GzKKgZ/WLfkTwhcSow+ZJ1rK/ng+xNHJUNgRzGCAYM6H9Jnvg9rFAPE
S+4E7ivSrcme4jZ46arQOqgiwXkHV+yVF/6n73n9xq9XnaL6mzdOldr7xYBOMU2r8SugmIhud5TY
uGkaMsBJxJ8k8HoTLjOKOTkD9MxLM+vJH6ngJnXJAU6jq6vNzrQbtDUCAwLgpZWp+hOR4OrZzQot
2+RZE2NuKF1sdaSmu3DBtBTGhiIlXcii8PSzbNQQw2Kvf/ZxEkK3tnLVduvXnvtDSwcv3WjWmEKs
FiNWwErdoy1PD3Wn1y2Ts6BpKBUSHeWSUA/MTzRawDBLEaIyk2AONWzxR3LUowftMt/2tkuv18py
+BPWiBfhRY1l6yEvjPDo1tcr6Lo+Y8f+XPV1+mMI4k9IwFo/XKX3kl1Ljd/vkQDy7s06Tl+6QRFI
F3YQL0mHFX16HjjAu94YY30Tp4Vab5GoNT6VFb4UItKbBPm2drh3qbQmG0SQCaI2rR/xaKG9Vlmt
krz0yB6Un6cRzQOUTtvdZ36AOxOXXHtvUVJkRxFmDo5ISCaaBysw6uFDiGo3xtJniV1JvZJ8vM9z
2CYTbgZED8nOn2TyzTZB70BDqDsE5MyT+JQonvLbkGVpMVlt2Sy3Q9XSagy0HVpjkFn5n+tNCfC0
jVJECc+u3QdQibM6wJHZNJBiQBfPyVeSuIVUmBnuf9ebP13SmVHYyNQ7Z17bnBruRCoxJTriPaMe
SksZz0Ws4TMTIA/sktAiWZtGK8f/fejjNzgUYWB+6duJ2TMbJqSbMCX0F4MT4h+YFEe8Fa0Q+VRV
YG8StiufdAFwfbXiXL0Fm9vRS7QAdAQg8nybhjLpORWAtZC8DP3nxFZbBGkD7QOZb9BiumRW6OWm
4+egTppfDkrLz34XWU9YQ2mURNiP3N4GS68EFCSNGd4pWe8s8yEH5qT6eXhGLjrf0i58BR3pkHpI
gFlt6f/9BQlxWkC0msbYppjPIQ3MWhP4AeE5CJWu2blDOenNO92ofOyKOHEf6zHHAA1hqAE7MygX
9lNlaHH3cUAZSz0YjRq9GD3jaBy8SFsOqMHm7fPfv5Op7Y+qEO0qOe8wZnpjIQ/awHXVbBMLIyM5
JDH+qCHwtjtDB6K2chaXriWwiXBtDLBzdPivz2JjR/gtC9e76FwQj4rqJqh1ugPCy0Z0kHU57ALD
VI63n3IpALxddNoZb8LNGHD9h2XhnnK0a3DiikdZ7UfE/H5ZCrKV/+YRERhB1YRxO9nR9WpNmreo
sVJYUSr9yqvEhMoVw1DBEXOy2NX3eMBbL//iCd+sOXvCwUxTKANVfY6xY9w3Wieh96n9XvdMe6Wf
t/QybejRdNZIUIQ1q7XbagKDlYlyFqLAtbdEjARDjrHEubso86L9fPvJlk7t2+Vmp1bWmmga4VIH
lpH4pVfh+NmNBULw6tD9rDAUW2uULoZvGrhcS4C2JxLD9feDT0Q7cyy8sx/4eI/AcW+2TceYpTLt
nn5VE7ffkvphRB66qV8RYW7/RW0O98/RGUFZ4M3Q37r+CWNOMhLzYi+m4dtf0c8Tr+Wgcj16fVw+
wSFQP4zk3+aLk5PXHF3Hz5UT0yjvexkWBSanTouVUpzCLMMKc9LpuP1RFsZkSAPB0GPYDOSZCHL9
A/XGDtVobNxTMNgIBWR6FeFoa8HFRxbfY5/bov9iBIVe7NHqDj6pReV4uzrDLWODKq6n7gFRkhcF
RuEZh5UfN72dWRJKQQQUAf6PBaBq9uMakJtGPtHO1Sx+9Dy/JuOUMv2qZ6b5rRmmdmOVFu1zgQWb
eaLm3KuJtRJyFrYt4nAMxxkVMcScVwJ+7DT5SHJxsv0ArV58Y/tzk0XOsbMbbBHNyFoDkC2cSyGZ
FTHCNQyaC7PUuwUIUWa5nlwyisV+k8nEGtGRru1kA2aqHu+9oUBIKhNF+y3F2jqYDLzch0SROB9Z
yWTZWUgz/Z1nRfowtA0+aUqAXd0u8zXcA6sYjpaHrNeBkbXMdgjAm4/MKeR3ags0aIWVOL+nIPxR
WKH999kMl/Y0CoYdiuTX7NkCobZ4ipnBZQRnbmwp7ulmI0CBrLZElFiLsPa6vYmmf3G+h2iaauCc
adJQGl5vcNcNmi5DzuyS5rHxvVYd8GBOFRnZSlLyB6g/XwiwJRMqxm6UqtOF+eZuCju2YxrUyonm
h0z3bZg3+aFCAuILmBfgw32rUUtIXfF+OjGKZyc807XxVaqYBew73SueqtKioZw29rmy4xa7eS+g
FtIqe0S/CU0T++LTEEcIOR2zbts3UTvu9aGgId34Rvc77rROQ7kYwTb8JU370Jdt3O1vv86l40CU
ABcEvHPiJV0/pTsWjd0ZhnLyJyHoakiMg6mEOLjaYfCUjkmzcvyWgjh8IHi1AJinMDC7NkyE/P1I
geUuMGn/WIoy1xgdmwrJtm2V31yO7DOkieZXGJfhc68jDFwF9kqYfD+65pYEK0lPHDIWE8jrpwZZ
4nSW6MOzkk2AglaFoWJquw6k3Ym2avKQYEGztaTifYuzZOWVL8VoVPhgROl8Xljts53VhEkM39l2
T4KaFMsRxi2/kn4ylUQCJ0OyOc9wXgiEbB6Z3/uocqS6/kHVK2e8b+iV4BzMdsAfIUcH5u8PND/L
pPXMZJuO4Kw8SYbYiijI41OC6nKKOHNmfHGbOtUehM1k+FSZNTLnf70HdYNjBpXEAqs0b/QqCoLX
eFk1Zxzj1fvA8eoXbt4CCxuhKNGuR17P2d5ecmEDkPuj8EPxaU4oqesNgL2aCRQRxmvVx96Lagfu
Ux9jMYKpBc1B37canJcccUYy2mQjFG2e/ouDgEoJg2hwtOYEkr/+CR4uQoIeAQ3Mov4J8NDdA78e
N0Vod9isJCRS9WjtFMdP78yG9uGol/2X229h2mizEDepW6DWBlSM8z/LGIPacs229IJL7MQuU3G9
2vcBmuGpMbof3BJHOo/e7FpgXYjgBnTQiRkAHA+yxPWDW8mYkb3gw8WNZ0a72Kwm0a4urtyNXgoJ
wT0yAwxWTU/vkBIbUcWkv4o7jfQNcUz9+lUtaRVgkJPSGbEDsGxw5tRQ3buYosoHacfRU5SLQTuG
aQ5pvdZaF5P0sTI/NPS8CK9IetGFNkscIG+/0YXmK5AIUtMJ50mKMf+q6INNKEzPwWkPMm8k4NhM
z7pLpSy2Mq1xZDT9FoFR4KeVplHtlEaxw9+hPKIoaD1nauQeRGOvFb2LL512KyAD0Mzcm9cv3U58
2y4w8sYvsi30bREbBJoWosYKRGxpHYb7aOHCzWe8P9tSMSqJDK3G9DLmEi8s0gNwV4DSizWG4ZQr
zvYu4mf/XWj6IW+uZ4eempqiMHwpSrPGgsqqjgM86l1aYlBQtBhDqWPc77q2zVe+8cKVSfjhA09t
Murz2cr6aKXYMRbpGQVXNCfIEbzoEKuDwu0dMHnzIpqBK2suvNZJgJeQjAYvDfPZmcl7P1LTUXVO
lU8soDumMu1w0G3+e3zGpJsMwpGr0ULrd5aiZ6kcOqCUDB/VNB1OfUpGd3JM2JwbDVH4cxmjDrCJ
ms7stpmP++DKgy581rfrz7ni7kgoDqq6PpMHOS+t6oOTQIQ739RaPX6Ej6i6Gw3z+m2iZ+n59uFd
CIeTpuqETAejjizw9ZZSYk0w4+0wjKsacUR0sdvjr9JjsFSpO83w44PrYWF9e9GliGH+YQBPXFXy
sFlCa3QunQ4Y6ihT/Yb+Wx2dqOsvY6gh+p8bn704DpmQNMq2k4H6GYUe7HMVsH1pa9obzC+9B1TK
/v5GBmqG7g4qDQAu5zJaYacOtH9xE8I7tCXvZIgMZS74igxPznyuale++tKbh6VLm5vajM7F7M3L
pJ409RQb4mCbHuLSCA5ILWJGZ1XhtnAn0/GYRtvtN790piZNt4kEAZh33g22BmCTXZv6lyjHUmAn
4QcrDyVpl7bSd14KGPBlqMtBWQFymcXExnMA3QQYEWJ+2N25Yx8/cwI5YoZd78w++L7yXFPyMguN
jM1BetA4pIU4v9bdyq4yW/O9S19IPExaHRqsHXfei+jxH9oXeVxJbAhxM4eIr6OwH4cjr1pgiYX2
ofe7Qtbwn0Z1+xiPRbv9lrd50Z3Yu1l4GrD2e076kUHN0GG7sS8wvDvjhRV8HioS14OeCxfJS+Jz
s40L20WuUXWcH7XvZh9y0XbeJguMtN0xxfDCA3yX4bfq4H61cRsVnd+61EYMloKyoOotI+cZUSXF
frGYpX7PmnD81Cp6bm1xmC7W5H6WNuGb1zZHIiWda0QFu/4cGXqjnzIcSH+pdh7ioKNG6OuqndJa
X8ciy8SP21/MWPhgDrH2T0lAPjq7UZSEmIyWVHzG/pboXlSq9YhQfT0cLbrMw8phW1xNwN3ipBHm
58+pKF2IO5HtINFop+eaGcBm1EbzFZT5GsRwcSkg+gRTAE7U69cR1Y9S3IAI6HgCY+tU+4yTMfYF
HG4gZbfSZ1lca0puUOEnu5yTTtrUKrK0LL0LwAL8ZrXwc5H4zRcl8fpPtz/X0kah+8fEiu1C2Jpl
7kMIszbC/esieqHssHbDdFMp9Ec4Pi7efRo0wF6XKyF5elWzQ21NTSswQYzoKB+vX6XlGtDpB3J1
3coxs850d3ySdlFjD4T3UH6nlKUpz0YXOs0mDRkzYSgzRP3u9qMv3VZXP2N2W7keUr8lZ+/SmWIa
3uLi3Gu5vHNs3Hq0FO9tPUw/QXJpTkGERSdsaQwRh0m4B2biRuru2SVFW2vtL6QNFqGVy5uiFfvY
2SdxPAWulzKEwHYU5qdBJdNfkW+KyRbV/4j1e74foex+p/ItVtruix8GzxQHLKFpvN/j9gieJI+i
c1Vhhqv3sX/EI8g8uGkyPmkj/DaVHtG2KrV/LMfTP97+IAt3C81w9C65rSc91tn3mDqFo69zmQwQ
nx6svsNlXCTho5YnWCPWo3+8vd6fjt58H9Ip4qBB8IIOPOvfFIo7tlUB3j5tiyG7L9R8fPUMA0f1
FPdWG65VitWMxG4Sy+nw3qqj4KcR55jF44ZZYHGfA9g56pmiPfY9g3X6aBSZpzFOm3TvdBr+Vs4Q
OHhD5enHbIJQHLShY1ZXD9k+ARB1X0RO+aAgwAFquzCaCaZc5v6mM+0wOlmj3d5VneneaziU1U8u
LM87tQ5DUK0Dbf2VWLoQChA3QeIEejKpizp7G51Dwx3z7/gMZqK6+KIQuxZVjJMVp6hTNjU2bk6T
Pd3+BguRjujDR/0zBCGKX4eCvuwCeDgdXmqjF32IK6U7jdLuTwn6kSvl3NK5gjw4TasnCPOcyD9R
BXuIFfF5xN582yRBdLQsZfLVNr+ZjEr3hqfjxZgNyUouvrSvQYlPM+HpSM/rANWTauMokQWto0O9
oh5fUHUFcuagOdkX+prQ7xI+hpEgQkB4VnAtvguvWOGpfYQJaxg0mJj5BWaNI3652SOgtOQlMQca
E3Xr6d5ewdibmEZ9+8WIneSj7gm/2HZthokXiOPqgw8Azd/4Ec2NqG/L30Gs9/XJb5A+SWSA/kmu
ytcoTugKOHetMIotRvTJway9xypVske/kZ3xJfLSXINbA9vs3qY3Zf3q7NEXWztHEXuT6330fchQ
M9817VCpHB0nLrax03nReeAagCIW9uJzY8biU0n3HsvetLZsCuKmCNBh6WT3QOKX/upjqzE3GDn6
/0SveH8d9MYTB2oQzI9lPx4ZrWUGEvp5+oLSefaIBXB8Gn0T1KejUfruI0UbfoQiwp03q2vf3roA
RpRNkeuI0EBwYzzh+mP0iG6mnh8THcHGQ+p6Xr0PutyWO6UTGHKPeaJCxlUyvD8G3BOcvZl35We9
6/php6ci/p5m07vNnPYxM8fqySgGMJj9gOjhpmVO9DDqQIVXbt2lXi1lMB1CgGr0id/l7nFWmCys
nBVN+PbBZ3KkvfryE0KL5TenQ3Vyi20hliH4imjGDrlS2e2c2A+7veZ0A9P0xvtSi55g9fdBYGrQ
/qHDwcUX10GgKC0aEeCozmLAanTU5fBsK1i1qmmgr5SoSzcczRzAoRxH4AazO0ZLyyaStoeNmp4C
XARAlO7jRP/ttbn1U2lNHFRiLGRdMEWndIKU3X7SxeXhloIUZGRIv/T6SSNVpHQsMry3gzw5jEUU
70VPkUCFk2wrVcPAramHs9IW2UFpma3cXn4JPwMAi3vifzg7r946lbftfyIkejmF1V3j2E6cE5Ts
7NDbAEP59O+P6JX+MUFe2s+5ZRbDlHvuq9H1WUxXVpdT7EpwUU+j4iKayrozKDDgrU8eHhtwCq0f
hd1hQs9p1dWnbA4n9o1Ei754Mi0eYozFYxIrMa71JIljfqyEJgGzRTr/d0MxrnuA4qiucX4A0Hk/
SuSS9PbUV/nFCkP3UxXaWPVyYu2nESjjyhfZHBJbA8RBtcAVel11TK6TaLBIvVNU58VTlpgI6Bu9
2sVhWD73/XSP6LnFeKd37+mdGwRT685B7wgxrYeIyF7s18gF0U6RtJsrB8fWiQyaST+bMxle86qz
n6GjBz0ulFPlqMoOOLzfex3lQRo1DwYXg4j80CuP3DqPwZJQscG6YEGuSvNZjYuBWqc458UkqoCO
Q6oEiV5AaTNLchc/no/bT/P42HzwxSr6/Yc25UDdlfT52eht9cEi2MknfLE8ujU5dx8/agsDRRrC
/RyzwAUJXW0yZZ9k1Uy3+8S93ex2Y09IsC0ybSagnfj0U4Wa6UkV6AVvkmqoBRHNpOEAWquZs8eA
xwPWlNOh5W5PSi7WJd+MvgTrjAsY3QDFUs0DEoMJo/aqQrVvdJlGsHMtQ/T7rO0RH1agUEkwFWn/
jCZkfnZjpKWHj19za0SxbafGoYheOjSrES0p4JH+4YafmOhJiFY9pK41nlJlVq48agv+pDUOQ4eQ
Ghwx152uvktsE73/cPZMWqkHtSnEPnbMevQNKNoI05RaCJxO6yUZVXazuuvoSz0hW3Odbx+/9m+t
3aqUB+aDK+RCEGQqLePyRws9VJpGxconufCh8g4nmyHENwsKcHNLCLQ+7MmPmF+Vypbagd6IWn8j
MjDTD6PeLilwWiqzKyfNxpf48xetzSpUOQ20RxSU7Qj8e1+VcIUBwMoyWJDAaw3AzaehQkRm72JT
uJaUlxXGkHrUphcSOs0XxDbTfSSws5a5fe3a9Jtbth5rVJZUlqwl3nE1x4qhsMgRNsPzUA0NF9Qh
QbWP4pCQB44E7O113H59LxSNGRi1JR9MdSApEQle2YAEdlq5r9S0LXdizAxx1LumzYMaP3o9CLux
ozvvJiLfj3acpOd6aN1HO67Z+Kt4Cj+Z8+Q+aG3D4TB1HiCfYcb9/uPZtBQBf73gYvXFxuTSMl6d
km5bCCwt1ewS1xPqTWEMXoJd0pD/K4F2n9xUtlcu3lufj5gMxpS7Hn3z1eaEcTDKFRhoJ3tU2y9V
jinDl9zO3M+ickLt6ePX234YQj3smGnTr10Fh7iNaoyX43OkG9mTCVdhp6AL+mpH1TXd08adawHP
4AshmYMpvPyUP5YltQHJ4AmRLeT/ekFdN8bJm+ubeXqaCzJEJz19SLIm/fzxC259P0iWYEw8krN9
9f0GzSjUQpCiZkeDemdObXuc89k9wdnPwGKlFXz8vK0BpeNJCQsTZPGRev+WyVwKTPJ5S1nqaSCG
ZZEXWpviW9mk6ZV9ZTmB15NzMY5apJYQDNbXdIo7yGSell5iEYoCly59+GSqXXFN77j1UoD6cDsc
6EkwzN6/lOFEwlRrC2O+0hufUyWvXobOUs5mal3r4m6dJGjnmfuc0Fhwrt9JS5I5zsJMOY9ToQXR
VLj7qiE93AgRGEsjGndJ6xRBYcfTfiL+ekn5dq+M62/X4r8GFtoXSCi3JHp57184idQ+7JQuPUtZ
hc6uaO2GkGE3hjpgJONYXWb8QHDTrRpxjFWM6Xdo3KoYT6CKjK5BtBEnfN73fjNbZnhx9dj+if6x
JUVb6z1UYPE8WG8fz7wNLTQ9hT9+9KpUppYIQSZktJiVFKBN9hshkQxSFrbkaWnjMSnGcEdcGa8y
QzRI0P0hF9HKneFG1wSHW1PGopMGLERvlzCv9yM4EGOVqjEjqHUYVlqjgSgs53YAdS7Zf/ziGxep
RWcB6Yr2HSTR1ccCoUJbI3TnrFU1zpAx9kNKGBMmOffNqUhIGBeONxOgsSh2IkW9suK39rWFE0Aj
iRsD3I/3b4ruqcbzgcd72i89L5x7NZ/1XRVOoz/1rTjMxZQeszS7dn/bfG3qut9cH8751Wu7uCTK
JmqKsw1XxD0mWSnPGrSuLwQrGZ/kIIiIrx0RyX1swjwl+jrrH1yzML9MsDHoWAqHfdiO1PgUGnOU
MjUTKXzuW+rsKzWymLNNCl+9U+KyueYCtLVzWVx90YRyx+cS/H7QpGJrIjbs8NxNgvxuzIvbW0sn
he3jqbH5bagAqYKZithRvH9Ml2ZjpYskPlsNON+/ZSa04UmklhwDRNtzszPnPI+OTpqav+jaNPaV
qbm5Cv73/LUNe2LXfZ8LNrPajgjXcyl0OrQYqNPKtPc/ftet2+sy/4BuHPhmtDffv6zoyhgLT5Fc
RuJj9oRiO4e2NX7igR/uyjgsbsPa0e+TxP4WFt7rpKi0x1ytDRJPk/toEguwGWvBoGTiCryyNQx/
/rLV1671IYqE6qENjKrG3dFk0fODFPPQ+5OtjNfiDjbPEO530PhxCwa/WJbOH6UGDq20NCfTODtd
Z4jdMNvtjykVk7g0dRxXnyjoxv7sJFlb3tppUYc7TCatdj+4RXIt1XPr3eml64vDKIDhOusHUV/m
TbLQz6SkDzvFiaejYfUT4TKVfv54BmzVOqSR4aGK2ghzhNUB0BUhqX5liD+d2UQy92UZxqOvxoZX
HxVpdeMlt1qnvvLUrRdEmcEOxG0DnfOqTdBOGUdIbGRnxc7nSzeO3ln0ev4pFFb437FQ7jXQ+oAJ
INitO3ZKjJFEThjSWTdn/dy5af0YYzh60rw8/fLxWC5jta4AwK5pbGsqhhrrPiTWFUM42qnDu5Sf
ypH8dWJ6Ddcv9Si65yBNHV9Tw+jKPXrrC6KWh6gDD4vWxOoLuo07iVqhoCMecno2GrPxc1KtdxHR
NA9GcdVlauv+xrEFpwLLAT7i+jVzUl5mIrjwxcn7Iqg0M93RHnhSp+RHpHY3mZEPfi/GuzppbyfU
m/uubFE3TzeJqv3Kw/ncOk63s8x23uFzc0KbkvmdEj4OqZz8ZIndEjWCAGURviV1OASZlV3j2W58
Kk5BwOOF1cMqWyboH6s9Il6kwtFJ4QAedHjo9lukl3gdqXHoDwPoRV221+QWW8UWK4ybL4J0YDJz
da9INAGIYJPVW+VDewwH68W2BukPmPv5QlJzoH3Wd5Sy6R2GLf2uhRXpt2mZ7z1guytb/8a04ccs
t9Pfeoy1l6+ptrViez3TBhLJg1PP4wucjso3s/qF2jPbf7w2tjosoGZwEpbdlZv/6litCbRL1SYs
Lw5c7YuVD8SjEmmiHiG7Kj/dJCkd4ppmGzIN5unfzLCzRFDlfdMlyJk6u79yzG8dfTDesTuln7eE
s6++BndXgTPn2JyHJhYnO1ZYMqXxXSZKDKNO+dW10RdeSFywxZz2yliiVxglbjjcCkufUr0KShAN
Op0AXVc+zsb+yAjBxsaRZ1lkq8Eiz721RiqRcxrHeX7IvAxpR0jUWHZsyCH6/vG32XwaD8KlHH8G
bU1xK7ME5xl7ji6hrcsHaaf696wAhUMmNX/++FGbo86QmzjhsBujr36/8MKqpsVDrMill9l3Ar6j
YIAvuuNSZ985xgSkmE1TYMJc3ZVNIoKc1uGuLfHA0tTqUUswvu7YeX3bmq+tz61hoCjnUszVWAfo
Xf00uJSgorNyUjyhXZBs0Iqy+noXlta1Unbrssg18X/PWlUbGeo9Wbs0OXUbx6dgbiBW7hm0erxt
Rd/jEkiqmR7kmUIrzHEoOs4uOEYXzIXewHzUrfSRgBiQ2WokB/fYkesdBiH5QHWAfZlnB6qXKuLr
x19va8/gQg+hCBAQcvfqV9t5ZCdxbZAiIi312BszDYSunkZjh3CmcXyOv/9usU1zH+0v8oCF+bmm
hFZ2F0ZFOBFhwWWqvktIapO7DrQfuiDydbG3qs74Rax2eGWmbr0rGVEwfPApg4m5KlEGjqZWRmI8
e5Pl7DsPl1ox6IBucRpx3sXyythunUiINoH3QVe5ka7G1kI8llS4cp4T1AlnvJE1EP4UT2IbrQNZ
Bs6nNtaUK3XY1kNRHzLfYdoRYLKa8k3XS7fTRuXszoqxHxVHua+tuD7PtewPVT5+GYvCvvKimycB
KCJ41MJRouP1fp2hSSYxFF7rmQrMDGruG98xYTF2yWBoB7MIq50VU+w2o/fvVA8NNQAxArKU3uHj
2bxxn1zUyJhWLka9dAHe/w4pvLrnmBFnCf+yDyw9QU6YWmVb/x92c7hqv7WyUKXXeCSBeG2O5zkk
1FRJsa5KZ+Wf1EusXZQ3/378TluzFkwFg36eA0y1eidFSNhZnXTOUZrbh7ZLumfHyroAKwsCoh2n
ucLn3dozgUwW/xYg4b+k8oMWDVgmwQnIh7T/R4yc1oFZmcqLgkTzGu9PX9oTqwIbmxgo4ovNKaYp
y6/5o2pLYKFMddNM5zLR9RgPKs2YHpvGJBzMtmAWIEcMZyuYx8RILraWN96+Kszyhc5/R/6FMxmE
Pvakx0ZwFzxfnYqpDNymbdqD4SRTeqvWen+sbG/qARF67a0ruAE+uITjXLt3bQ3ccvwtxskYG6+r
dghxaofsAOVPymv45jCWCglBHIanBNHZNV+Jvx/H5+Fsh64GV+ovWm0rJ1yodXjXI2IyRAt2pyEu
qpuo34lIuRYAs0GNxEuCOxe9bGiAwErvP1RpIWEyqd9P5LL3xB+5U25DC2q9V7WVhnpIqUW+duEo
Sl+k4I0+kr/iwYvHmpimCk+mQ59yH0R9ZTR2oDuKec0AZdlO308lfiF2VBY7OxSntVrXQ9uBH49O
hVXLIQ2m2LFHzJrjUfMLq7K6Q4PDY3pEcur8cNH8dc9jrFw1xFxqzL9+BV6E8K04ssHN348ThJ6o
V/HcuExU4welmY0LZEVUvBP6M68T8uRWgk5M4lzZ+NFxbDwa9z4OcwSHiwXs+0fzWPD4UY8vTpOL
m9HRqcSV1vS9tBmwM3P7PMjlYAMQ5HGQVBWQtw0rqVJSw1e9gjyNGi/KuEmdf2Kn0Qm2Iu8Cn21c
4YZKxZej0vwEr+NLHA2ERbZLGIhCJmmXFel+7mqMyZWuvhChbPj17DXHOMp/4gg27kKrs33HqCAM
4gO1L+0uxeUQ53hbr+dLaUyV4cd9Hd832CTuQ3ronzqWDNxILT9Qt/LLi1KWlk+0Q++nuRWafhHm
0W4yFHMHTPAGdxidXIynShZW0edClfYRM29sw7FBCai2i4OOB2qQDi3oNKjvqxkNcpeVaXZj1AWB
sUn3WuJUynHh1n5CjU5/yMOfqdPr+xSXvFMaxc4lbYV6bLBy9EvBbTd38JVttKG4meEQvOp1+aXS
HXHw4sml2zZqgaNa8ykVuBXAsYNHlNtR8paQZHyLR6nr81Wak9T78klPNJnuZaGGhyjr4gDX0Pyx
SVE3jIXA6SnCQG9ZNzWmXkN9aw2GuwcC6UmvHt3vqpytnVfYyk2bIZhBbNdDVIj1/VyBWUBEg8Ml
uzDQe1riEkXyo5iq9Ct8H0f6aWLlc2CqibE3vboM2jquLkYWhRhLedYlzKd/Pz7TtK1VwoZg/vbJ
BdxcbfuqEWpNL+boTEXb63tc2OYymPDyHdnIJ+MmRxEmgrSbOpJlumEegibSEaIN/TR8i0OSVA/e
VIDB4theVjv6fHrkA9HOJlQYqJRBVEGO8Scp8/gKsWBr32V9oUBBzwOEvrru9NHoTRpA7KlPa+cM
4Ym09tFQ9pCh5e7jYfq7lmNktAUlpU7GnnN1Z2ygV2f4tEF/HjXao3bk2a8JIFJ+VHGWigNCjrlR
yMmLrsEKWy/555NXBR1GYl1Mg3E6iaxq/cIz5rtQpi6WtQSDf/ySm48yIPrhnUGpvOYgVtIeyWYh
UKwyZ8d3eoQidthVZzVurP3/4VE0ukBJYP1wRLzfIMnNUq3GTIi9gfdr0ZXoLZxpldz1EX2103+u
ESmGf3u5kIlCRMnqxHRjuRzblXvCpEbb6THbwpQnIDBhLY8fv9jfNaLNPkLpjdKZrv/aHEdL47Ey
TSzg6qGQz0kC7aaTFB2kFDbNhUSBt4+ft/HNwFEcE8cPgGdtza1RWiu0bKqMk9YNg+WHemi9JfRE
zYBojPpakbhxrhEhCrbHgxCYrXlaOK7Y3dhm6TnWB6e9aPYIW7kq8/AnKo26SX029mpvlmNVBVLI
SrkoUGqvdde23pku19JZpABC8PN+8oi5wiigDWP4NBMVcWizPym2sm89GCv/fXjpElDCoMAl3XX5
KX8UxfBp8Qor8FQxmqI3g7SPQjxrlE6P/a5EgnxlWfx9a1ossUhQBajl1rh+HGasovNoWZ5axUh+
pGNu/qqIa7rylK05CpKu8YSlnb7mmPRKqXhu7jkABN3UH0a3139UQzTfdXws1ReaSK8RFn7TIVfF
GHjE4kbJDcrAb/f9QLJSVHMcING4ekoua4p/onb0RjeJ9uhuO3HMHZjufqiEqrsLC10erUEUxyRv
uvtKDi2usPkQL3kv46GI8qzxw84dhiP6Q8qlTi2qZ6cxtC9tOtn3oIxhS1A80o1jrYXZdzbnuNwN
JHn/CHsQ72DM1OpmtEu8v1SDWK8gShVCgmPPmzXfwJP32pzdWjlMVpT6LFOYeav3h5xSDVjFQWCw
K3sXdS1Ia84PQX4Q+9lQsBOGFSYFg+YS5FHo1ZUtcGtm4XoBBodXwHLPez/+lYOdMFsgJTmrFVGV
Yh2haRTXWv9bS5NGJ+ZVmBPwUqvHeNWgxPnQUfhGLJqw8fgYnIk7vHmvKciXf7WeUWiDWJfchtjd
V6d/Xck4swSG7rNZyU9Fg6PmYqsEWVhOYfwW9aF7LWr69zG/eiYlPQA/VhbQ69bwta0kJKCMdFdS
J9Mxj5xGeYKQTa3TeziG46cjx0dSSuL5mJep3dwTSR1Zr16GmB0/P8x47jxhmo/FoGthoFmYth01
MzRiFEZ1dxfGXaYFWjzbdCdTs+/8EsqginZS6+uzYyiKhXmlc80qcqO4WSKVlsCPxbh93R0LG1Kh
q06JLrGdkt4pQIXytMWmbgYl6FDjBqiK7eDjnRUvrL8/IBmqBjJsTmWTfeH9lIyQRNNqsdKLVcv2
h1G77j2WbiIIRysNBtsitUyfal9lWaPjSiK/iNyeE8atdm2avc6Nc4cmSvpWpxh3eV8CZUyu7Wtg
X6i6YLWg1MQxvNJdzC+guSreTPBZh5rLE/WhcVuagEr7oDn5m1qZv4a+Ez4nWuaPhPjsokK4t6pM
YeRYuoe2LjlHjv1Lae34TebOV2VMP9m9U+7cWP2Z2fOwz6sSYc7cz+faqOadUoY73a7+5R2z/eRU
v3Kt+6zP2mteYkdbGfNja0bcSsp2+Kx08h9bYhTdx+2F1ig/NnL/RenyryYRt7RD/o/ZT8ekElPg
TYSHDCHxbhqJkb6ulz3CR+N7m0AlDmtNHotwhirS6N3OKxO5m0IXP9lO/Z6KLNoRC/HPOOr9pzop
7vG1QJRbxJ+n3kq5UUbTjVdbzU1PztMlDbOfwCJGULbpwZVe+DlMFkqp0/10ANl82TIu4FzkGefD
V20xVkxGbj0KSHdqa/EO+7xhNznZcDt20a8BhfAxrmSEF5v31en6MkUNpBnHrMk9oMnY/tb1druL
lLw4qlMOe1ttn9Q49fw5MttdS3IHbrZmf+OJvACGTfBTZeUoDbZNGO22QTaXd3MZ/lvlGCup2Stb
3SfDQjlql9GLadU/+hEHmNGtX1RNGfc5DuKL5VEazHPlkShU3mmqwKtNc9thp87EAaAeupV6pewQ
oxl+WxblHsdHBUs9FE62Pf6MF6Rqco3JV3/Hhupwe7VBJseqql+ayGFCQJLyodR+7xWZBOVUnKyQ
6IvRsAXXde+Z9BVodG7xiR0HMWFXlP4wYp8duMYQfR0rUGAsKZwAWKLZeen0Y8afc99Py/4x6A9k
u32pvDLyOzsUiMq4jidpJImHNYngNYwpiIY2e60G+txZRgp208ZWYGc6Z3Bb6aBspgLnqE8OCRtQ
O8xaILJw9g13ia+bYC4Ctdc72xp7v4jjW0qscO+FTGlvGN7srKh9LFC/WI1b8Kk7nNZb76diucWj
lxuftVr7piItC5TIjvdWbb1ZavhCuAAyWSFi/JPNuzkeFH9QsCiISMvp+1B9LDqnCQCRMJR05Ium
NZ2vOcnPKpr/rdpc26tpKj73sZj9eZ5FoE5Nth8d5TUZZ5XvWLx4av/ZXNQRbqLeN7LMdzO/KJLm
RaKADxolO9huBJYf1s9FWv8o6vTXBEx+HBbfgslWDzkytKbWb+AVmAFqs+FQseOfda+AwdEppELk
7nhTRGw9WRKJ77HZ6yS3zkCYHX8BPbv2J8VFKQ0MGnRh8grY9M1J1NcoCT93tpH7YS7V42TP9RH4
UF8gebghCUyoKlLuxlq45DDYz7J34ptYNl+5/+cPjYZSUVPy+8mNj3GaPvcdHfWp0m4TqTxFUnnQ
QoQahlCI5/VYJVb5Nnowa2dwrm+uMJKbZoyWxpNaX2YnVneGPcbYBM3TYXCmn0jbH3XpPHUx0Bgk
vxuuwzVRBIW6z3L6Z/0EkCmG79LmZeL8a57lDp7e3bM6mU+0jLSdWs0TmsT+NSd5w/LdWNePgvgX
Xy3mmyHi386O+uICnxlDFR9b3X5xQjW+4BWZ+KHTKDvDQ9tHJZkc9CSOMCfBXdRokPnYnAZ9TbI4
wgbbZ8Nv/Fok1alBToC24mtVjLhNDvmbYw13gBIPyRDdzK5KpoNV6rtuWVtJq6YXFMXNQeVHHprI
+7fAiXJnZMmLV4sHvjlsrOTOmo1Huuw3maa0cEnHbDeV3l1jTuURHldHu6r52tWd9D1b+eZYaf6U
WMNLV6BHjiwpb3AYJrSvd9EnTgjF3SZ6GdCUBKDl98w0FrmrX4ouqX388idfQkwMcNs8svU0h7aY
31B+sWzQuxaKedFEWe4LTihfhIq6qzWy141c/+E6OTLIRGAE2ETfi9rOb/A2q4KsUR/GWsleS1Gl
ezebj7IX2ufBFrfCKk5jzzqps/ClM03YT1p7N5QTbumtbV0ishkUHwUmkEaYv1mcEEFjyzctJ+m9
isNzBK/Bb4qsvsXLPvY9XKyBlCFz+9jB5kfLYllWSvSaVfpbhcmGbxvRi613/QOu/6Zfuc5RDPHP
VGsWryznzTNi51jkzb1hzLeItOH1OMnSGYzCO2JFXqy07s+TBAeNshRcC93ZXdOJHyUqbzT+Hj9B
nZ7qaUJVgYe5D125vNXV/FCjWfKHOnk2oJr5apd/57mk64rwbqiaW3UMH2P4NmebX+trjbgdG1fZ
ExJm7HTZlE/k3EWPnWwMn+3hGUPVxseZ2L1yGduomN9VQasutRUnUUrCnXeWo2IdZKeppNKEor03
Ief/Z7oWqfWIQn5HIGlAr+8rLkdNZyx2MLYNNRV7eugrpFqL6mGKxmsmwRuUPyo6UBFgIoz+9HUz
SYZdohhKg/tH5vaPOGlSkXj2kR0aQ/t8/J7DiNvF2vSzjrLHVCD9/bi+/E3jWNfq+JCBQ2A1Tf9n
1WKaSAHIPD0LzxV5Jt0x7chB8lMd50Hf0dy0weZN8fpb08Al5mhpZbHIS229CdTGZStqI2l88Yi1
KXyZJ+01h9+tz84dHHNoslgILFr1MMxKVUtUON6ZaJB+lxqiuW+Ep1DT6dHzxyOxVd47AEZQAbm5
IBh4/9WlkzR4wiQkF5YFZGtLn90oyKAWFwGtD93l+gmGuh8j5aqV8sYdDTbWonVbWkbov94/Ol5q
wS43s3OTGtLyB8cdPrVZZk0B0AnNvqLMZH/FSmBrZEGeoBVgmMDlcPXdDWE2dZLX4zkqEzKoKtkc
0sT9MuehuCIM2hpYXo+nEFKKwcjq7bp2nFvTS5NLllftWdZ6iQpW2m+KTWA4pk/ZccS4/fjx19x6
PSxA4NGwtOhIr9Ywxj1Q+WSMjRd0+v3gRB4skXE4RqEZX+kHb/QslgnKrZCuKWKy1dY0D0kYzl4d
nro6sr+Hi12Rb8nJ9PUuds6unMQ5Ilea00BvwhsBheKaAHhjhOG1AeSSgYuqbQ3ud1IRtZFVKOeI
FFB2LQv2SdOGOro0qtq/QeLXVCaRO+RXdo+NUaZXwqWU/gL3krVKyeyiNhbIai59S3SGT3hU+0KO
2+zQM1YBVj/+plub5Z+P81a9jB4mK2I8TyENs23vNbhhR8+jOEPkWjwO3P6xJdGTQEScyjTu0iBN
52sH0cZ1nJYgMBBdKnRha7cPm+raCQclvQBcC4LLJ9uHcPBTz+mcKTKSp5HmB7enUbx9/PZb00xb
/FgXBzj6rKsZ3TZmR8Qs8shpcBxKIc2e5zsCNM3oVDhReGP1XRrvExBRcljm5OBq03hlpm+++/9+
wrqXNNaNbRSl1Z+5GcjyEseJ5Z0Kcou+pTKewVUx7fiUVrrxPUYOfmVFbz+cFj6rme7ceuATT2Qz
tPjiLKLQOlh4f5S+QvfnUtIJCc8EZ823LUDgfa9N1zyCN+c5LoT//9lrSfIYCnRVlZVcJvAtDAOw
X2gC7t75FyevCT7++EtvNCFB6ZbUdE484jZW09xEZDpN1tLx6VnDe1sktbmfaJpdC4bf2jfQHeGA
CjFoWcXvz51hQEmDwRuir9qJ8fzgU75qcpQVxGBwZ5Bl2QIWVmp5ZSJtVR3EX0JI4gCCEGLo758s
lMERRJRnFzQ9hI8i17kdRypkLSq/GZJu1TAZDtF61qvWyRGvoNn2afwOu9FE8oUnr/v68ZhvDQVg
Avw+vGtB3FbHYWIKGqVJqZyFWsX7VHVCHzaOtocNJ04xKNUerY15pbm3Na0wbdKxNWcjMdbm6UX+
m5I1JhdsMmj8kqIQfYdV2RwNI87++fgFf6+PVaGHSwGlHnpZ5Evr9mULBShORkOee8NO5cMglZgS
U6qjB6MRO4F7R5kiyGdpUpJjTdsBlXk/0qEzpl5xdpWpltEDSQluvavraMQ5Pyb++JPs6HDvm1z1
vgxxIyDVk+LhMm4K6aT0QqJay31rslLjRm3JJT9h9qu2J1w1XSWoeugnL0wGAqp6iHD6ldJja4CZ
YYh3zcVGdK2HrCzF0FsvgWIvq3nvybwPHLQkL9S76eHj8V2237+Gl7mD+ZdlqRCq3s9oOVpcqavC
I+G8dKKgF/a0G/E13gmc+LHEV9tPHz9w6zxAawrCh5UY6uRV2dHpGY0tK8ct2spu0yqed3Vi2gc+
sX7bVpa8KfDxea7JuwuE41xzgdlQYCxW/BCX2D+WtPHV49sePfzkomlRpnKOz5WoIUu3KBVrSdSd
+jrpc/elyPoounQqZuJ1rooGokgtaRSh5fykdbgu7+ZaCPfejOrIu6Tx0vcL9Q7HSkzvtWNGty7d
ZxYstcCDRDMcG/7e+WrQqRV9nue+qMgeOf33gYUYTY8ffR+gybJV/AFmeqNhYIAu8Z7qodM0+FDi
mzxaj/RfvNOg9VXQGMN8cEYI0aGtXEs62JBogNX+8fzVyArySUp8kkG+MKNN912fqhWNbtC/wZ+t
JqwfxjHUX7O+i16TdtK9g9sXU+e7RmY/zGkoca4Xk92n+4/HZaP8golM7QPpkXmHKfH7gdHGqJl1
1vXFDNN0F7eyA8+JVVpVRlmA9Xgwf6xceZiRCj7MHY6jfa5dC5jfYOIsjodAS2jyUSWs8ZBsNGqv
J6j8bKrKfLETMSBNIZtbGc2SttqCxdQwbKJG+9oORrLLIzRQ/SifOySIh1KZ8mAoxuloY/R7M5Wd
EoQtXaVYlNewm7/PFH4pjCEoiPjzYQj4fryETNrYqUkAIl66PnlTrNBBJE13VpKRBhAISIQX7JV7
3eZDl1h17AoQgK/9aKhGxkk3uuiMyTFMxn4uTMuPGtV+AC+x4rOjx4W2y+rEqHcfz4+/NyRe948n
r9aNCPXYwOUfjnoYO58xqS13WeHdcmu2jlYN60hzsaSZoinc4zdzzX7i2nuvJqfsqlQWMzhn4znN
3isHu4ZFllmBOXXt3mC3OZY9tPKP33nrqQvpYWGzeCTIrYpyVok7p1WRX2gmPTeJOQDL6fKsF7F3
nMbSCODM5Veqhr/LQ6QI/3vmumNjJapaNVIqZ4LquosbJmqMSLoqrslR/z7ReA6CPn1R5mIistqH
hhbHRq3W00s5JtYhD117nyZauG8TqZ+a3r6WRbJhb8QDEcPB01pM8bXVYCqhu9wlY8zdXDLPaAhV
WVD04aQFkO3Ue6hQ00Cy9Oi+0vH2voWhPrqBN1NQ+N3oVdgdJSVqEKkM4lJluQdZ0a67KLBjDAUO
s6pGyauWxcYLzgfTj6Ys0umQyEQ/c6ECk2RDwHK5dOz+BzIXEGYwVPva7v67l/O+ToDCoWHlvaDI
6BdXlW+VGCChIizOhLpnP6vEMwmZUFr3qWqa+USRGH2Kilz7TNnoPruhQ5SmXbbNr7CaokOPPGA8
lKYm8C5M6ninGaBYQdtWxNiOeRl9SqpJu6iWbty6Wl0/YUNm3FhjI16nsi1fSToNnxp17J5ojTcv
hR7OX/QuNc+Ys9IJqog+8c0kJgK8QdyidUqxp4SCqOp08FrNbrbuxzg0/tHb1jlF6FM6f04LUoa1
ypoDUHjtoeyq6XtstSz1FPekCtSz7jEYyDRyd2fp3s74oz9M3aBBsE2khzxVeP0JQi0pr+TvOjII
nbJc1NZU5H6sEXV60PJETaCdqNZLUqTtE79s/NaEQ447UC0wbqS9qZ4atr3bMSrNUz2E1a1u9vY9
4pHxOTOnGGCmSo4DZr03eDj29/SHCgJuDeeCquP/cXYmu3UrWRb9IgLsg5ySvK1ay5Ila0K4ZRNs
gm2Q/Ppa9+WkrCdYyJwUkAX4UZdNxIlz9l4782AuI2lVgTNe+ZgD5zjzUNDCxneeTRuCBugfI71G
GdPfFwzHu/1/v46ADrHpWLFkYwj8c6tQxKfOAbQ6SCWmf9SKN9OlJ3/VTmZ4NyrmaDUtvOe/X/S9
BRuWAf5D/CBUkG8uum6XTJWetKjKdda7MVvGmA47M1qZX5CiipubpnXsulVPfKy13P/98pf1419f
wqWrC+KL+vFt8Ejd9E2QX0AQZWMUB1+1ek0Gcym7m5RSgpJSDw2jp94aimsiHpwPTtnvLW+s2jBv
Lmqjf9XPoYGRfe0N46RJw957VlfviCCuf+qpmG+Y9n3ERH7nzIsEkUMIdE8a/pC+/3zGYBrCovPN
lFnnhAZm9ebINkZomamTkjHmhjtmZykD056kV7tPHztmHXvVjcZODyZU0q3571Wz3P1L8BKtfyrO
t7XUMOEXSpsVuVmAyeC631wZ7jWEizUuzI4Z/9+f+L+PY/+RRSKtAt3Jyf/POyBydBZU1+GRlvB6
IzPfPedNIPbrVn1gJ33H48mlAMhRkSDageT+56VUPdhB3ZiQci17GmJH2EZx9szJP7bZMH2j5HP7
c9oszfTQ1VvwFHYb8T7jMutwXw/KffRUtzWRLHsdxKs/NH5Ed0SJD777d4xomD8cAGTY/HAUhW82
WTGtrdEqXdCprcT1HN7gxsgTElArhPxbtZtgdwFOFGH3gkS2mPUHxcQ7j8RmbQx8XBh8gm+3I1Qn
nExTYwVbZPficbTYX28mJyt/kMg5f/3783/ni+di/Fykv6AQ3voZucJlBDVW55B975OlQo6mJLow
MzbGp2EgsSWT9ZCohRnq36/83s/kHWZ1RUbF5d+czlVpEjlutNm5Bml9yhfjR2GP8ilThvvBE33v
StzGS5rahVL6togpet9w0QBQ2xcj+fIQduICO8uO2bT1QcH93u3kDQc3xftDOfDmHV/13HdbVVbn
cdPDLl3E9onSf7vym2q4CoDKHUZJOpixGNV/3VeBv8qMjBMYtAfr7VurpN8tNPeaM2exoEp6b1EH
ZbR9tZ/8THyEInlnpWZRgJ9xyYlEVf3m4TmTDJdhGruTqRxkoMviWDeVBufpVL0T+5RHH3wU71TY
FNi4eQUqVKSgb/qig6GQ9AWtcXRWYXix8R9I5jQ15gfArndelouaMDRxZ8Beewtu9aF0pm610m+D
v5WErWd+9awKq6Qqpw/aRe+cVOhoXJhSrDMcVd78ptAOu8aQg0ScsrwITbceW2FxKF2RHjoElVcD
a9zh71/de1seZRvvCuswG83bvjmScyPEPHwJ0/F1ZFUpbQNCuAD2KPuOehuGd7CFFIqqTNBTzkeR
0nYM3Wnbg6SyIJwPxX//fVL90uMlUw/61ds+nQR+j/HA0CfPK7bHZlNqv3iivzfGyf5AR/DOLYeQ
7IYk5IJFhGvw5x6kiwC3U99UZznhe8HTNWddssk+RJBjGILuySKzu20bkSD+/cbTueC//aa4Yo1l
GsiqB8j1LePAtrXd12NIl2TE5U+GWzEh3LH7CCiWjkxovGRKUoY0Xh1cgN3NeDaMWvxQauq2SKYg
YaN6LexnWTZTGbuzrWI0a8FB9vUPNC6/zKLUZTTYREkUjvyOP0p9QxSz7rBAXZLewjEKi3b66qQg
Z8KqWZ+APDU3NTqdk1dBWUGvJktkaO14YLqorxYIOieryIwYufmPum+2nWh8f79YotsTYEHyYK+H
UyXCibQcmOtZfbH3pevvKVu9s2OBp49MStopctd1/ER21s/Wnp1rLZZ5v7WGsffTlmg7J+2iwJUF
b7yasqgjdmUXiNTeVw4wdIB9+RLLxgxiIr+Hne2QotOlpItvdSAI5VUybnJTn4a89lHYbsgS5GCj
fijHWyCswxfuchM7pvzR+Agew6li9ooK78qpnSDpTOM3xH4j4Ry63fkiNT75s21dQ/DvoqmHZxDl
8/YJcMIaNZjJDm1v54d284udbaF8n7QEIliX3VVFE36fVkaaFIFroIy2h6Rb7N8Z87B9sPk5GDfC
9bLGDx4sR1VXnJa6naJRHLfEz8XpNGX7Um6k8PnhKJOL7y62lrD4lLbzjMqKYAeEIJJ1qV7ktZ2l
GFcoF1UMk2C8Juak2eVyBry5md51I0Yj6SfQtCUx6cnEP4/SOoc/iuxo57YToPIqdXfANPnUtwYq
qm8Zkd2b9YG1QSNlVcuTXsbiwW/H9cytlw8rEoVbAJnjAa06A6Cqcg+dUcsvqUcnn4wTZEyewRGS
KPEIZdy6m2VmRqSxZXFXmMZ+QLS0I1mqJcu8FkDhsyDp81UnKdO0A9gg47ovNpOPnw7HrAt0xr2y
7mknhsT5CvdQinEEuVbLh4rUkt1Gs+82rBjsR4Zg46tNS3a0fAYE1WU18Qjxk4anzbSXBA8kUOh5
Xq5BP33dAkdFVZg697ANBY9FB2WyhFv9Une+2hM5i2HGVFnDz9L5qcEbnXRo4AUHP987ytnu7gvK
gGuqc+Ob0Xc8jJpGDKdi9OFt0qW+CaTENNczOqnxqSZmOGa0h9jYwIXjNP3yMBuWdcjdzD+hYwxv
a2d0dh4NW6ywvhvnIgNQ1fhz4mG0SAobHqFwlvXKkBe5qNsgd+ObwvRI7n2WzdbRUKjNqRKnlywL
a74hu88it6teO9mPXQQ1+XnNsJdXhSTgykAzBNOubSPR9vPd2POPXabJiTOm1R6ecbGX/SpEzGLm
xaHfOYnggoARq47RckbmwMHst7LARO+mTbIo7UOuxGZLe1dP/qlF0hUbQlRHq1fbiXy+KRmDwuFh
Z6hpN70kYnXRQCyBNp/JjlM3K5kFpwYR8GOvluzoyNV5CsvlK92GkdaG7ssX0U0zflRzql5ySuUH
IMH11YB3OFn0KMKoLdctEiQ771kyyRoAsn0NvrreMd+cYr0NfESYVb95kxTfhi1cfpdgj2JpV/qw
pSN9CRiXUT2b266xlb4OqWK/NCIc9p6dm7uBrzJhpCMS4q4eO9cz4k1ZtLvb2rZi31pypO2u3q+y
a891bb9oi5STrUEVWXaAg/oG2DrZbfMhLac8pr7mP2AMOCRE2Zo/hV9jBLVTgX7SdJ7nfvnZ45vc
rXWzRfYcGq9ahOHBrp3uEOpcfslaY4MMIr17LyiD+8GwzWQpW3c/ExMXZ65fIGJOg52TL6wm4aJ2
2rDtX2U347He5lDtg96cjo5azdOAnu2aQEOwCMZMu6kfSYhsx1bvtmXkooUnE3tBX94302vm9ttT
Xk3b2RnS15WT615bbgMvyGwPXdWle5iIQzR4KB3bQOEkxAcCzSob4xQfz8HszOC+AfZ9awyp2BkG
oex9NW53Rqure9KK0l0xCcOIfFI4MJps1QttkGz39435nZJdcNy6RBNxCGYw+WdJYE98TFBqxGkT
9Q3DibC4rUy/PIwQoogihX2ypqP7UavjnZESV2VIx6HLp5J+qzJEUQBz2mU9wvElo5aYlPuKmj3p
1pSoN3tdjLsQ0cjdWFeUJXCx+kT2E6JSumn3WWDTAfz7fXinwqaYp5znL3IQoNl/3geTTKFstdaG
KO7Z/7mk6N4jnfcfjaze6XD9A5ygswH7BCDun5fxhZX7a7VWp5aF7GXs2uKeHkQaQRtErttt/Q3b
RwffzG9e0tasv/8Pv/Iib/jP5d920GU4kDHXcUBbW8HhfmDis7qpfPj7Vd45HtFOspDWMW6AGPqm
st/GDiebJH9ohHRhQdRIhcRg41DFdflxHVPjo7bRu1ekU8/smUMgprI/b2uZGs3SZyI4bROG1nMr
QuPzYqIciQkiVSDUXfX699/43oPEecXrSyYQd/PNETBdG+X2gcHWCjD3d5f5foWgjd54UVpfl8pw
9uvgfpfl5GCREcMH5fR73w9+zABEhv9PMMGbk3bmZVNNbAU/eMH/sidFy7nX6HEQcwcjFHDyxlxz
39XG9tM1wRhFBY/ke9XPhKNMg7FSbdlLHXxwTH3n9BjQPr1QdjClMWj88zEsbjc6pSupsdwN048c
+t8wXddnzMT65e/3/50nDmKHeEJGrgwy34bsUpO4ityB4ZQtm+QcLrzHpR7p7q+hCHaLmZofdBje
Ob8EoG0vrbsLgvRtQ3ylSNrwEMmzYWkZzfmkk75K890CoyLmsOEe3WL9H5phJLXQMWSPZf70VjSK
RdybfWCy5yCrNSWbK6lVaMm69mZ/cBx/ZyMIOBsy/0HfxXf0ZgEcCs18jdReEvKQ/PcukI4Bzchj
t9a3ueUuR/7hgrBPbdHfn+R7F+Zduew9qIH4oX++NMNCBzYLmoUEpQLdnp7UunOCNnyix2K1QE56
596XQybjlpS4j5zb7/VlSSy66I1RBPtMFv+8fKBbJzSYx51aoXiOW/Y0mPa871mUUwOfkvqSKY38
I8MNa3r6U+s/9U7dH7AxYCRt+jKWreN9+fs9ee9D4pwOfovMe9Tmbz4k3sAyHdWEuaAOQOxPG1ro
rc8S/JAfceK9d1YymmbohC8rdiD+NTHOpFF1fpieSn/KppsBVdYQlbU3lVdKy+o7uD0sZcFIwAZn
jGnNeVAMWw9rgVI/ctvLuE+AsFRpsN34mSW+N7lGe+tZ7dRFBMNsW5Judusm2h91sTM4lgzsrbPI
omr0VyPJPCHPLJm15lhfhufJnJAHtWkOWifl/WMeWaP5irxOEZ7V92Kao8nY3OtMq3Rvirnw7s2R
Yx1GUnP7PGpK9dgsqz6LGR9s/c5HBSIjHUzddVYbGY5OOb1UKm/upnUsROKRGbPt69LWj6m5hjY+
OzKdMJ5ac7v3kfyI/SJL9ZCWTX+XWa3fJMjUrCDqGq3kriv99hml6fg7R34yPv0P7wIUun/KBRa6
tzsNM19PujI7z1Va7ax0LR7tDG/vYkz+/u+XendbQY2HbsANIeC/dbtvbl6lGPONox06Y322lBHo
6wJvds/AFdBg5l0zseDVAHjTEsVAiM1mozkOxybuFuRTlw9m1B8sve/8Wei5BfgBrAEeaYNvboEe
uwz7LglfrjHm+w7GFvqjme4gOj0zDvwQR6ru7wOv88+TRWRKvgz5JysbRiwESnywUl6u9mcn64+/
JnxTbHjwp/FA986p8or+XNVNpiIDalT5wW76D1vzXxeCxgdYki+U//Pn0kTkYIucTNZnkTqWTLrC
S/sjYCP/MZDMq/fa7STg4K7jCMlfYb+2RQMwdqVkGDEoFnjeZD5MD2MarGXc2nyhzOQnt4r0jBUv
GiDuz7EOdP/DR1n7WKDV/J5qG8kKuPvfjk1cbjS4nXXu/I1QM5+x9G+x+GPSGyKFe1/Riy4o0f1Y
6Y7jsZZZf65dNT3Lpu6v88Ctrgu4Cb/9VMrvY3/pIQEv2MxzEEjrZ8G84iAbTunRuk3h58sGmkW2
KoGTFOzvSAo6v7Tu21UE5U4tFWz9sarxgm067L6Zq2ReUxG2WEScbZqHrSvKJspWk2RwWksX72Ip
yKC0107nu9pjFUggh61fcxj/6NgWTnpHn3hCK5JGpwx6IGs9odHANkjKSMM2gE+0OqeWVXKazqr+
NLf1uMTLWJnBDeFIhFFobePN6Xz9xds687cKZaCOmdn6HsqmznvtytRZElKiGxmrpvF/Oh3C4pim
T5pF/uwQmBcEaf5BCf7vDYRph2nRwQ+JTGdQ8eerk+sMonBLoM9qSIfUokoknetP91rjVfpg0fjg
Wt6lVPt/8sQJPIdXKKBphudtsMdyHV4Tb2psR1nkOVZtsvmKSPIUiqjmyAPBruzWz01TQ5vBywrD
q2lQDwWlh7sZQJ6D+3y2tfygaP5nmvf2ewotQQvcA0DzH7DB//tDfVHOXrt06cnp6+7VqFGXREbT
B4+ysMMlsrwpKyJdpamfuANDu2hE+DFjo19kgYBxan5VQ92++lJad0qOxXOhO/cZWUuLpsxk98Km
uA2g2oqR5HKLJTKNsKF63w3dFHmCoCDfgQc3Pujqv3P/ccoRauygKeZM/aaCMSjyA7IxF7p8ohXX
XtWJPEKONTs4SBkpffC8/115U3IjQ0EUQj38r0G25AhtqrVkbmNYM0X+bPW0Rzq6HAirL535tYJd
/vd37L1rokRh/AUBhcH0m59o04Q33KaQRHRgr0R9T7NcO76+bdTEapW7Hw1l/l2UXlCsjKaY0NKu
ejs07SrRw/Qdw9OkVAqxfUNQmdRBOVa7vm7VFhdNkH7qVHWhMS+z+8Hn+97lLwdnHiY/1n67D3ei
Dthkl/DUmV2bRY6/mYdL1CfxCr19UKav6eZ565WeF/t/eLy82wLzFJ5mhrl/fs227IpOT5U8WYY7
x31r/5B6NF7oqQ+omtz0g5IDHejlv/jms8RAhCgfUr9JofOmXdCPrjHQ2/ZPY9iTAs0UeTemUxj3
Wx/uG+zoV1uYAYNYLsbj3nCvkKSR49w258Cf4tFNrWNQZ84Xeu7iiUm4hOpmL6TMNtmPGX0wME91
HNZgz/Rt2rFRu5GwVxJ6jSD2PKw5YHQjlRvebVsHy65X9j2wSxmjcxHRPLonkhNztOT2iuKiPmwF
anAnkPE2p7eEbbF5NfN3qZurBaVapEoZRDh0yYyhtQKycHvsLf/KMehD2vpu9as+yevxroX9aBrt
+mUI1qPB0cpWCkQhyM8jcg9yvdLmvjbUKSXBl//vL/zad4FC9yXA4df2eGjZChGvZlwtXds9jZEf
UtXSY8oVKC9a/NraNV5RHt2sRYC2uv7vuhrsOWZYPqho6BhW5cAfV9ykcI0i5IgUTi23OxTVy4gF
/pM5oV5cbJn9JHdPljscuT26AUbqSTibximXHc/Ka8Re9Lo9Wrmo+ZVOTi7LoNbigSNCP+yMIfcv
TAuGq2GxVOduSuVVWqphVyH3S8qhSg9DsY2xA2/ngAvJSTYBcrZ0miqeDbN5gXxgfynSxYlToyVE
vVLySY/pq0PDPyZaB+qOPz24esT9RDS4rYtfenOeySihMjSU+NwhHf0SyJb4q7xp/WPvCEzxmSbX
oBrV3toWvXMq8wz44ZAvHiwJmIhnQLD5FSB8OAuGmyVNJu2f5oT9uUcVcKLWqk41ueSH0DKauxLe
AX/YBJsjBf5DwJ1rArFam+tx9Obrtum+1t3UPOaB154Ds6gOHFMIqd3S4srfYKvnWl/Zyvi1XhAR
M2yMhG6NYCDWQc8BhOsnWm1q72Sk66rSxpLU+Nuc8UK3y8UY/8smmDIpL9b4SEEEPxuc9JmuNL9z
37LgWM9BpEhxidfURKBLlENwx/plP6JTHw7VOi/7wZDFV1O3XE+7P/QCQCW7UKBT1O8vMzTBiNFy
vheQSvYOERU385oH9yoLSHvnQAe+orYZg6xhPG8E4Mye4AcOY3szO9mrbdbrPkA70fDC9kAerGbe
2W6+PvogGr8MfpE+TY54zkBQnxiD+JG3DMNDSql3PcKeODmVFRx85ckHw5k7qCN5n4iW2AF2Bj+u
KLYiVZjeMx2o8pv2xHBHSEEfMV939rkKxVeGAfNhAymW7Uk2WIeEY6sOknyydXPkpZcc6zZK5chE
5XgFa968qnyQoS6HVB03EMquUDUz6vCy1mF+U4Y7RzRT7C6sReWF/cL3pZiKzfaLwZH3SOdG/VJW
WS/xOvVm7BMEvgM7KTEs0dje1XxygHmY+D1ltpn2ccML+KCcQkeiEtuN1fvbnTAmcVhVpj/TnGhi
fH+gXcOsODD9ceJiHo1Tuo3UxzQMsYor4/vSpu43QjsMCv3c1Z9osCz7mebpd7QN9dM85Nuut51y
3xqQEjLpZA+ZjcLJTuctrpGj/cBF4l158xRcD5O1MGrVC0tlub4YFuMaoBw6npCERO4QigMi8+qu
VNpNlCx81k/n2zZN5dHLMoPhFZnzUmc2mAhe8ItiPRl9sqKJO+h/lrSERoIluvnT7KT93t/G/AbY
7pCEqS++wotZztBYbQa5lt47JUlc+USi8DTQ47TmhpZNb2Fsnke5SSJlEMVVgJcYN4EGgY4A5Gfx
1iqp0nH71ZfAeHNc70d7abOjGpEMz+Qv//Zb+xYtdl4zTV7clyyYq1tnbnvaxv0goP1U+W/StH/n
1SLhtDRovpem3hm+V+y2zp/2sxlkD8vm1kdAKYbaGcVkzkfppdZOeZ56oAmakNSlf0lwsznS1XWM
yVLtDk2WIXIMwsVMqAUY5ot+OY39OrOFqU9r73mPoEbCnVc2EsyBOQDzMRtzb9iZ4PMg9TqGQuJm
kc5YY1Erp3m1Q3K1/kjDJWML9TQzcX9uCaCpmz2LfccbtIAYruDbnk0MjBzlhwBa0OiHn+h3j8ey
DS6nvsYif0XaF5pQ3lVwKmd0wGCT171ALPfEfHC0kqqgk3ABtIz7dB3HZCocACX1at0UjshvsmF2
av5inyNn3ZZQlYI+WzGCNFkCPyeLjX4hw0974zlzQ0SFPcuyl3lsbE1Xi59eGQxH0IGIy8d5ZlPL
l9m+3rx0+0oUlP2qGXDeCNK3iwtpmQqUGqOKpZtNx8EdJ2ZqHPNIXauiQop8Z4+QmjybAxFhO1Wd
9CqrRxYEv99JNYRzHDodBHBJqvHucqJ76NduuS4QpQIhZ2eMVUWLKEqDicVVrvaLPxkFR4iq7BNH
bUMQ606Js92K5kiUjkxkkfKDejg3GR/NnP3Is1w+dgQwUiV71CFmRsXjToW106NbY1vKHjomgpQW
ZRrRUDosAGw4kPwCuNRdlxOArWaRD0tLGBcI6XxPHNhXcpTrA5K09ccQDq/WJB97O71G23qkpzSD
n55vGhIz3WF+rJR3yqd5uDKsVtynvo7XbuS7qo7TKsejncFGmy+4q8Yvo7mH9TOx3ZL16UVGXdnR
2HWs3rz2Gf28KNf5wSrdp83pTtnIW0MBwO0oBiZ4AP0ipbzElu0xX1wUN7ay8UawtE2mu+1zKT87
83rbTcYam06OTD97zmijxOyZV1Y/R/607uDKfeuXTMdh511hwEvmQn/J4UJFZaC+eIV40r0BL0wj
2VnsW88bnQiWcxEz+aj3vqtrTp98AfW4xcLgwM0s886D3rbm/bcA0JVwMoeBiAX6rdmngUNGX37t
zNt8BQ0qHjNHxbaZE3cSzHPUtebm0foX6Q88hirBGlDdMmUWX5BEpHe+jT1g6PAcRZM/q1jk3YH5
dRIgJ6dfmO6NENkKofQ1Ag0R7AtbgtSZva9oQQ8yLQ61Wo6ML2K4lp9I7N7nwruegtQC6Fweg3H4
Vm/uq6iMK43d895OK7W3W+9a+vqKQ/R6UDbG6TxEHzL5X1BlQJTPvjHzsaPKt7rb1MGgTieju/Ix
E7Iwdp+XEe7YULXqSITKIwyMg1PPN9aEsmJir527k7BqnrE+zMRAAAOnWYFhjaUXBb4D3FiJ1t/X
nrjPe5q1NB0OcDwWhCCZx9OokW9UL26gH4qZBask6VPRS6/85a4v/IMpaoQj9QHIyKe5qz+7ttxD
AfvMKvazugg7WOko+m3CP+tfwgPHHYhfzkLQuKWKeyWXSNk9YoqNpOMiZWNlEMOA3EOpR2XLKI5l
x2ytPgrK9FBN9R0//k7W440RFD/xYwHjcuOgAkyaqp9ONX3OPetWGlQBKj0EeXffFPCUHZf8o2om
NLm4mxEnTKF66dTQcSAJYpLq8k/svt/MRT8Ey6SjERT13oL23FS5ikcxXbmTW+ZRJck5p/oFci72
1ArV0a6a78GqEmez79juXpAQ4aess/62XhbvoA3UUfUc8Isv1gP/PPNasne4dx2R3CNsNKdd9kDC
9iNn03QJr3NR7Bh/JgXZgLFXXtRn27DGS14dq61nnpH7T+FI0RD602fLG6rEz+stgczkYoheC3RK
vrU3GhVGa+GK45hDHAr9X+LSQsdC3NYlxxF9Q/2/68ugi7Om/YpnAUNsfosd26GXaH3SQh/CVHx3
BQs2Yk4kZrP+PiBbym29z4MZwnBwi6jhdbOn/da7J7b+T6Pt7YpSXk+6yWOroF9VVL1CIFXeGGt4
kBIE/tgd1iH/QSv+ez6mJFBwQlrqW9dFwJkJx4nVaM67bSI3PSyhmbM8c39CzgtBPRx1o76GZjr+
JjcIHGegOqLT4RCXKnzI1yIRyvZim80EmQmvVtiL24CyPLPKV7ccnpq2/F7ODKhCjkCtvSVujos6
DW8UXnRkFBBr8hOAQ05Bl3mHCg6j8F5rhdyLtnZsd8svBEDDIRQpMD8HxFoBzKzO3V3TWruh8h9h
ZVIBulR3dSgiQ/M1K8Z1+FrHeCb+MiK0BfF9Af8u6JvTlpKwZddWGHeDLaJAQt/vVkXVXT+XCn9R
UVLnGV3HmbSfv2MhNhnA+3bU18KIwWK9BuN0Ki8fiwrnXWkiotJ0rEYFS08TE8JRPNMXQSULOBLM
1lhv0zb0ImfoEvy4sHfz4X6sOKfk9e3iyn0oOZls6icpIZ81g63IGftYt1m5c/r1bp2RzkpH3Xhj
9XVwWIypi38hdkzZaTCGOS5oypQgBbemktZm/VQ56soFNxahVj5UVTPscie392vePRaL96D8vIwm
tisyYtsNiP/8vSPqI+o348p1lmgY1hH0DBkFndc/NsOGDBNnelM4Yzww2tiF5XjMPONYue2NW/QJ
w+s0UZV7M/L3ZDiPEOC44BGb7rSW3b0NSGBXzOsJXepwrMr1GHbqxK+6sUgCNgdaMWXBNoFAqDnM
W/OTMjx2s+anaKwTxwrjRgXFwsyQg3Ansptya7+vKboPk1wJVD56dxnaH+Zu4PEAS103FbI3L9cp
4WqRqfN255cmSqEWDN3UOYjJyPykYd5rzs5Tl15zHDNv5zHcomHMvZMNGRNtU8O/lbHb+/elVZzW
sTuirInxMj2zSkdLa+2rEuxyOi8vZWWCawsCfZ7t6bewjP5Ur4QukRFwdsz1sV+QVHX+c9ln440e
RiyJgnOUWRHFPDbqbF8q2yr0189p7TBrWxmltaQzuHS5q17MB9NpgIEa9EmIm+fEwaqeWPP0pRvC
/QyozYW02xbzdTe1jxD/KKJVZ0YGpkKEdAMDN+X59MvZyBoT6WwHgKPYjBvt2GcKzpPj4lDLjBuT
QhZl7LxLHUYU+VjP0axYCuvOPeZiHiL++8eNntMR75uKtIk5sHf10xQOHP96V1TJhA4+co3iKwXK
czWwIkjh3i8hiIBCrf4BWBTL0zxe13rFJTmzaq1kRdjdbdEvBspKL0bGF2nEAmqopuMms0NfO0cI
Cl+CNkAya95IOLABNb1teEVsMlXdFS7/cxDVHlUxMTBbdqyISEA1nlT59Bi05ZNtr3vJGQM+ZYrb
nW56xreMltWq92odltgSWuygq9jHgrpa1u4VTfh9ILmP1I5rZA/+18KYPvWD9atMsy9zeykLsNEq
VbxQ3yep8h5ye9qxbzyvC4cndIyRJig0pkb3Er0sN7OxPs0UjM1gPIRoaU+DjfRkW+fTbGZseMPt
MsrYGLYFlO43srv3VGYHhIyf4BN9mR2ssZ5MD9O68FFOC++W3hEZ+zBKXVyLJb+EhnBSMYsMbbFg
44WJqWh+YpxuivHW2ACRouom0MGV5s5uO48cEf8IBul30JgnHKTPTudaHBtLJ8k3dQJx+dPya33V
zPwYMa4JNuX7cm6ussy6Q4J+Ay31d1lqGnXm7UqbNYKE+825hJPYZvYLlsfVoDZzVxvBvVhxiKFw
dlb1FTXToZPjA3Mh4hDM4DvYtt1c+T9quzmUW/GKgi/cr9QMAILwUWzja1a7BTUQGzJFDolttf9Z
zUY8bv1DRqkUuKt7rD35Og/GdIIzSFsjGNDmt5Bng7Kv6LVkN8Ib0mSrEOY6dNuyefSO3uDfldZ4
dvzpVvrB5y3NppO0C7IZOh4nukbOH9tz5y0/Kfv8pA5bEXXuwqu1Pbir/bRN8jDr7sZa3HJnMSmM
6kE8NSXq8UXNj7Mvm9vZnj+bbgEGx60/IwSo6DhtQQxD7bRmzjWAz2QbhuFc24MdQ689WIPzLMM8
Je3Gk1EvxoMzhNu1u+SvrefeBJToOTHfk9MXCabIE+ktYfJ/nJ3JkpxKFqafCDPAwYFtADFH5Dxu
sExdiXnGmZ6+v6hVtUqma93LMt1SKiMc55x/RLcrQ1KCAyWdEHfszprSbVmO4Ry9q9J5bt2V8bIK
u7a5G+3pLXfsfzJR/BPJ4U6HgDw1YiDbu1q3Q5NsR4VXUWeIcfsZjKEcW16EDhEoJmuZPl/Z3u9G
S36K3PJno9jXQ8nzZumnVresDdLPcIqm+1bYWLkbqrCQpesEHsupAcGpwzldtwiW31QnvtxkOTiT
d1prokGQ+/a9DgizZFdudpyUy2Du8rgCt6oEG07c3XfFLWVYMHAl+zUqtd1UVVe3qAO8DZS8xqgj
bVJyvYnUf520XGGTJdos7FX2LsaTSu04dahKbtbb8VAky5KVvMu6/kRh1OB7TnwdcTTeyq0utUWk
q8kKUigTi0u0q934yU1q4FbnWRZq58TrEf8WeLsqGQY9fO/9brQRPw8O44S55wI5u3a3R5y8zRvi
xrBuJ/4yex9Z6+5WZNmYqfEOxWGRVtvRsneRFpeQYNahkDd4zpNMMcuR17jf1vkptRTjuhaKXpxN
owvmetqmNVVPatn0Gh9d0WQnhxEDkvk+UpSpiAhfOsQ/5C7P486yJGOputbLcMwK52KQ20RbM0d6
2cEMh0lvgX/MfuYY1xTHOBjyuVAundltEFFRjbq03peLQ1B23OyEF/EQ9+UFy8iuLrXvylDytr/5
iSDUrVNnnt9dAr7pRfVWIwpLK5agogSVKBb0I9EuInou0cxva4121LZedITC6GAOSz2815KXes3/
yHrnuQN5q7J6S8s0F699Kbv5KOf1pDoz9FzvOph5aLKqTHW1I95yPw56MBXawR7GqzkMB2XoF1PP
9nFdB8LStkNunqqFSGo0XkE5V+dxxN5HR+ge9nzfdvmhpNbs9mbWJ7Xn9PlrXDzVyImavtwWTN+Z
VqX7JTK7u7zKF7+bu0fHKnmTFMfEqcOVkPGNpjAAr21kHVTMIc/Nh7ztL2W8PAx6dO8W+tekacO2
vBGpdat+jLdo84TJ30kCTaeijpQNPakf58zeSaGujArkr+vFrsb2FcK4GWe77U7ahAZHE71PTVF0
HVcrDnNT3hO83MKIrXcdKrGn2iuP5IXlu1SCbLlFmBLc2Azoytv0xeI8wKrfNwbidyuFMFmDce5O
djFtcTqF5gitlhb629iSq+XVgb7Ym9JiuLyZa/I18pve3gP2hvFaX2tUJ9SF8TfYe71mOR7bDz0m
bbsx9GfJVVLN4Ezoy11zJqU0BSoEoInMpeQC0J7nbAmZRTW/SKQeyojtye7ExSim6Khr+Ntj9JK+
W1HM1ZjEbhVjBDcUk/UDpvRkqbwJoGQZB7CuAGOUbxXyRuap5Nzk477Xuc/gSi44kr66fv7RaWsS
0mXAv6DRM9ZidW8r71GORBhgKBlTpByExD3Wtke3AU9bRSGZVS3Xxm2eQXSRe4zEXsupPnPVAb0R
bu6vzLIT88tGrQ5bp6Y9jITB2nFxWkzWqbZ1CWJIPmPPBX6IqxOFtdu6T+7i1dspYe49+soSgDF4
rSkA79zNFb/RNEfh0mpHI9feCw4GmNd6SGAaC8wiQxrfi5hBzZWDSbh/fazkUm8iaV9ccs9XCmj1
3vjMxA0IgPbYzxnSlF4sALm5qX22Bhnsc87c33WRRMWBxNADhXH0u3YxZ0azamvZassb6uz2XEyA
/pHKyltG9EGOC0BjIa5Zl1pAmp1fLqpHJ9Ldpdb4MQrzRzeW9otVIQMk2aPyu2Gu+ChLBidZPdZN
tUFLNqN1WA6uXTJfuNuFaKCprLfxPNmnxBvfEz1z9xnhikEjcAwRDapdKB1uHii+PsXJbSBUNeIR
qEcTiD7grIWoYJ71sfno6YsDttVzTD/iLWpImCSgnUz8+Ar9s8ebBPywaHaoUYvAVOhsV6PZ57p4
cDGJMaVrr/SpYTcb7HCc+72jdVVgt1VIx4rpd5MuiZrS0UQSWRPxHujLCReZzdSb9vCu6YB4fOJz
Dtx5CpCuU9mQ041KfcemUVglx4iIWrs3euIbnJ1TVlUAOroVsmMZceYLAO0LL/whaHvMlrJFXYEn
IFh5giSE2GZJxN5MvRfZwFa2TfQRi7YOLEAunzT3x9HrQdtsLSwTxJh2sqvS5b0ZcTil8dmdnbPF
BLOZ6u90mUNP076nVb/T+/iwtNkbJadAiNQgJGUkeMEW66k3p28782D8k3y7mB4UlLWt174CfTK/
2sgTl6hSxhftqz9yo/ATEAk773pfmfWdM2eveVGcVbqc00KE5grJEJPaL4u1xdjigEgumo+scUu5
whHp3K80zy82FNMxcXla9eyn14kdvpxQt9o3A3F2QFspbp7FPGFHCnKi0fHmbju7CMVa7AmQ/Wzi
23CTI05JLZIBbji3MMZfTV58pnb7KTNth1j5sezaJ8OcTjl4XG8WL8NUhJXyaANITGCO/D6u4qc8
RjpVm91OEraXkMoNDD6DNsXPS7be4Th6qVt+EFB87Ltrc1okjUM9aDsVCUen61+zgVe2Z5+sDGqm
7Menypjc0Mo1MjSM4btHm7Z1M8yZbtSagT1UX4nSP4D7ulM3cUlMzq2bkOfIkdqNKP5puTUpeWke
EMUGfDZi+HEcclIqarK4k4qTtbZtiANP95Mmy3yzdh/dpEBQFv8ojDiclD4fGi19Gtt2xyveF1qH
rca9JGbEb1jf1cMaGMt6N2edT7I6gGYl8C61LRp68zh61b1ah38adi5cJ7qv9PzbXscPKwIfa2pe
WuXkrlyn0XaI3bCMx4zuB29bk3DF31AH4wS6VBLqQdPC+uUMQBDyPSF8KiA6fje767PmLN/eAGdG
z8ZBt8of0qKDoyGe2HctoPDEjD+9Nhlp287XzYwdhdLJGJ5Vq70dXQnvmq12vVfsm9a+DrggPwmf
ASePSGG3nj0tUkGSZO0ervMcEXq3GczoEWtrUEj3gEWuOPayjwNt0N8bqjPmkhvOLpEBWCbnsgJ1
IOUNa2Dafk8QFNs10i65M712K9lOzN6HalFPWdLeCQunY2nN57kiXqBwDILtPXlqiyQYTfufMu9g
YPQTr6tgFQqr5ltNCOFmsNYa/E079+78oafLri3NpxVBx46MpVd78e5XuV77pTqCYvGaJPZTR8Pn
xfF2Ju1p9eqd7LXWt2NaKltbwok0j9R03JlasgS4joK+QwEQi+F+4dEmpFsLqoWs+6E4O13GLOEZ
IWY8v0+wJBJAJNH8Wvm+ca13k9AR5JNrCCD0wIMftlFyScb8Oi2JwlfWOO/8p0w53l1uddvc1OeQ
RKSEeCF6AyJDPhUNC0C5Rk1YA58oA3dp4iU0l9flAYfkltAHKrJIyzW18pW3X7tB4bSVOMDGof9B
dfm90rV3C+XIRq75x5o0BOWre5VHd/S0Rr498eLjlv9JcNRHU9rbbtbvV2Qq+2UcNjlM/8RePFZ1
71ezsV9jmzCEZNPJG1ywagPVlF9dajxiibrENYE+1RrY5WwyeS+PZJgE1gw+Xk8ejzO0mME/nqsy
eadi4Bt1oRfqkNSvK6BYq6w2oJKBfEnzYFrDp93Gx467ljSTf/I1OVat/nOObk/qYj+iObpLLO8u
7rqwFexBJP9T2X5r6bC6yOfVtwdvEuh/3J3yql+sLPfdEJ2zlrZST/+ShLv7IJEbFTeHJG1OaZHe
0+XCbCQmDJ7TCEnsHggEplQoqf6Rms6OBWMw9AS60rRHW4f4MCzFpdqBMNEzNnnTY+U2rJxz4bcO
CsV8uuK99E0RfY/D9CYHbNREMVU4AHvCI1m/aJOWB1mqZ5OcvtZdjh4ynE0257faDPRA8qmvOWrU
aelRfJ0qlg63OCJvpkEkWl4kdluRYzuPE/E6pzAtjoKgsIICHyZnLPeTpLgo23vmigxhZw99nlxU
rX/1NypyyJFN5sl4SIz+qV+bR+EOhzjJ9pFYAlmP53jNA6IhP2OBFT1i6XPkNmusc25YgTeoUzsa
u2lkKdNGlKoZ026EYWmJ0jCxemiMemn9gZAXu65+kSkIf01ZiumQllUHpjY/iCHduzN0QV+eh8ZA
lW3sbYvnvEtgQKMzcdUvmWufVkvDz5Y2IKSJXGliXe46VW3LVD97FSAcZ7cqhss4GWwXznFW4tHx
MMa29lM8pFDIM20ouoMZJTvRTBhGab5LkvHMfuK7WX6YkoFTAVMCfzsn+ox8lz1Slew1OWESzWm+
OVST6NroqC/L9SmOzEBXILZlrXm+k2onqFeM6ovvlsaLiKM9gu6jtaRbve3uBkXSccvt0PVeoFlc
5tlSBWURBaUGJNEidUGauHWS/kU5CwQID1s3KKzy1alc4nsEoTw6tiyxX7dAAvmxHKudmeRn9txw
zOR+ltlJGILKbZTK9chprv4po4E5dT4RBPQQ2/KYDy2A16J8IwdgvsGBAwsu8PqRVukX9BhnNrrD
mKZHQzLKJOPgk1B3J0aN6KrsXE3rwfJyCqni8WdlgfPWVG1o88ErtbOt7B2NNk7ooLHfRJlxpgru
rc1wxLjr/VyhLqAx8aDKhsZiK3qiQSTzR93GElEwRLvRc5zl4ybOrQdDrw6JNjAArs1Vm+edmWu/
mib5BMVl1S7Ql+UI44rBG86JmW5pLYKO1iFqQRB5WWxRy2pbwB0YkmWdj63lPK42PTlI0c8ly4Oc
Jx8Wc99nglOm0X1VWzylWtIdZjc5L0nyWJTLdUSG2iwOZIRxpb3pgcblemMA2jeWwe6SvOqJOGT8
O0mVYL233Y1l1teh7shXU3x3+fijxu6+DvnHvKp9oadXmAkfA8bTapY+Q/VuMUdQ1ORuHrVAR9yL
F/BcUJlj9dYV1zOm9OjdRH1QaIZfrPZr2y7n3iy33SS2cce0nWgEBhgMs7PpPGE92ZAK+oAhnn9C
c07n3i/H9UevmkA1+Vkak3PN5+lkNzp7YO/clUXnq2zawn3xostwDjMXuuwbdq9d7AqemrP2LLL8
GtvoC2t73kTN5PgFAynblXOE+DiZkqA7WB4DTn4EL0yXl1KyCWmFfcgz2ODRET9qoRu7kZ9xAjHY
eK16FUm6iwYvHARC2AY5Q6ClzctqyauY+gtJD3qYGEug9EbHcS13lWeeCzf1KCEQ4jJjj5Zr9NwL
CBb6hM7ezf5skkjU5cWdrbSaWD7jYAyp7jcyumcz3VOSfRRptVOW96M309DrtDsps8DSYJySiJ3a
wzTcnKukpJdbideoW17JKMnJkx5PZRc/x05yjdL+NJf5uwL3dAA0Ye8eXNNL/BI1vm8U/ROVBgcE
XmFRdjCsSI6y2Po5O/Kom/1DEXu3A7p3eEWCgNJkFDXsKpOgF0U+tkQNtIxCCCs2rtJe6jk7YKq7
5wuKcUGZP6w+2Tn4YSmC01iDbttUbdGp3XSMUUUYp2jVtDajx4RdcBdTqEnAmvUzIp7S7220mjIJ
lpk+ak417O4Q8jrb9YXp42GiUEuvTks/tU9pQv9SxqI+y/EQr/O3hTIlGJ3iF8fG9FFm3TeLHRgO
ATCk7ixQfcwiNpF6ZHbG5hZMfHpduNgCax2Qw3d56Ka9tkEU02wSAk82GtqOcI0wqo/tfVsB0Hni
OA3iW1K3QDM5w5g0mm09oW2zjNW4o8r0mOQoP2yNbL8ssXernk/IYYHMSZ2AgqXcJeigMXnsq8Bc
kkcCRd/dXJzzFbBwhh/K1Ruc1qeyxHeJ3uzKtOEri07yFIr1DNWjwrHXf7QNuejucE8G9+s6IHqo
pcHthkXNxbaR1S3DhjFj2qyvI9Bd0/RrKFPjCttPjlNaPZYru5reGXsjTZEyLZYeaFWyFVNxNGVH
n1mR3YsCykj16d6cRjNo6vWQ190WWdUr0TtWmMli33kd/z7bvvNkfIm15uxMVJ+CIkLXxO7CDAh5
QTkjeO/iIomxRb61p3YOkyV7o0DtddaqX2Znfuk5gcFO89DRg7cxkV/HqnxcpXoohnnfCPutAxFG
hhCH84qUqtLCtsq3OOsfeg+kEVtN4E35pzHZB6H6l3qJiE5MlXvTWdOwRt2wSraRtzyV3n+WucGP
00Ru4Nvf3YplZIYjNto0IQ4lwfhngEOoR+z5PqFXp8bkuWsiuV0Xuu6r9GWhnmiQH81NpJst8UvR
KY56bzdBppEMQuNHvG3RH/uUJfAqH9sXboR8U7o6yzwBqZ5vNVUaaJ7efHW4Ms6Tvo4+HcGKUzeM
QWMN7zKvXzM3jwL0EMamdup0241NtiXk901Q4z3ETRF6iyJ0ogbxW0d72zdR0PXoOqg/UUh1WAIi
hZc1emBnoR0K3BIp5NFU3NMj5gXBHP8ZEQs8mdU+65K90Rf/CBiizermzmWlgZ58kyyoGZ93CYa5
u2IkBqRDpNEL+3sel+ERmcdelJ0EJhZPHU80GR+bqKJEwdP6/ER9fXnsJFb8eEzox1j0q9u3y0Ef
6hd0TZeBa38D+3+n5ulldYcWb+pcs+DAqAnnae7rMCVZCMpkgT+vy3sqzO5jI7nUS1X7SrQncnWu
JfIdP6YFxI+lAN4fngtr4T91n1dl2EFKZDacAQwTsTRD6EkXDKoq36LcBPYw+k9hZ6Gsb9ltXYCm
Z2NPyQT6mR4bYK4eoQdYsPRTD563KF14KD7/uLDjU+HlR3tALIiZC9NWPqEVXLznZbD2mSRnX8l0
32j6EJouwpDGMr+0pHmSZvdk0NwSYlE+igLq1Bz6PLAJrjqT557SZ5o8EFGzw8/1nuvsYZIJJyuq
D26Wx7Fa7AsqQN+b6B1hHXwaqxQM2dIn33Vhi1km/HpN6+0CkYrrFDtZithv64lqYUjL1x+wtmKj
o8m6pmp9FAhPFQNd1MMR6RP8RS6Xl8WgZMMujzXS+qSZj+iVfX3pdrGhdL+ATSyVHRaZDPK5HLcO
MvcyqndpOVES6r3MU9UfHWN6rZLisyinXxkxaBsxecd1Qv6TMQCYi/fK6nXS3PLg9eCIKDypYvAO
XmWi/O0fsmYM60Ttk8w+Vhbuuawc75beRCMhQ9HQMEqYyRCUNM4GTtkQhptkd8lSbRvDPdnkG9Wz
8V20xkAMl8MnVDRmYIGaB5mbIkJI9GZnmhr1mlhksHgar0lkHI14OmW4ECHtEOFq8a1WMl8f+2F9
IP2dXGnhnuKFzplML8mlrSYI5cVqtwO9zhYjpn2LVekHbNy5ztuJEmAWP6mfW0uh5rB2ZYYqOrPG
wC2zp6wz3symCquJNFxXXhyFeUGzTKRpK6WrWrThyYHuYvY4grJIn0EWpJ5h2UPiz8G86C2/T9db
ykcyUGAX1s9uBykgM7RYXuuRozVHS1C70OqDa2wmkbPSrKAsOkFhMpNgOSWy0OHOKbhgc6ct9zmN
RuFKyE5QrRPVg6766oTYVrkVtF3ti34Jitn+leXlKXKKzF961ruZiqkWo7Jf5/3jIgqmG2Hs21z8
JGsrPWoEJAXp5NX+JHDJUapmo62KtICXQx0MyhivqUMyel27GzdFfD1lIAYOEJjJpJn300fSNj/A
9ie+b0mGXmU8ya66Vd7BLA7S/jkutIySy5aFxIUB2wyihlDW35Nhea7YVPQOtZ3t7VxTIpJLznQl
/zNn+Q/6ZQInU1R/dNsCJwtKkp5qwXr8ooz31HsxaH2clc+RsT7kkOa6Zmylss9dJc3nXCegq9Dv
3ApELwOkO/HtmAGf/n5NEdPPBZYECnNi3KrxebG114Gs6GQqLg6vZkDeM6crDYReD9uqma/zFH3P
1vSkOdopo+RvY7ZesUHNztJTf/B5hZ1Lk6mRu90ROWewuPl5zO0UAlm8Mha9GL17N9O7wW6ebE1h
AeWX3gFoIQkc9FYgYpH+jANQ3jz9LEpWRKtLwffAXkuTQItYf+ifBEGAQWSl+2rVjlo/H7IZFXxm
zo+uOXxVi7woKGzESfvGHu4p4sIOl7J3JU5e+IOs71mEWIIivlrD483W8DLVx4HRpWdsNd/LGEu9
M5Z02dZGDqXAuEVoyt5Y8rsIauowqLbgtknBEJL0rPfZPud1lpoldQM18dGi+ZRG8XOyK+OYLxlp
5OQVbQtE7gBb0y5XFZlS86cq9UPu0X1ZoZSobzll0kmB5uKPASNmV7t7SKUR9I9eRcfzydNDdVW9
m5r1oRLEkYmTUbIQGx824anEoLVntGQMRUa0rQhbG1sCmwyiXnprr8zlebRbRasqACShoTu3K18G
a/jJivw2GPOpGOznqRhDcgCHDVlFJwSIBymRs8C6ZH0nAhG3zzaWMuSAnJhGYwBORK2HrSPvHWuy
fI2R0R1kB5WOi4Jh9ixSFJqD8q5NCjMfjz/cseX/BXdVMLPMWWqFpHXBu7MQBGroXmVhwFXWNlef
gpQqVep7Rfwai/JXZtSPFQPZZsybR3DZnYiag9em1zkd9tpk5NQ/IsaRa/XWF+QUWA3dxMxXn/hL
bpWbXgDlFqPxY3+osHPlS8p/1FEnhDCnors5iVD4zZhwrOHCn51L1/D7OYOuaH3VpPicoocRK5a7
UgPrJsCLKbXiTU2QOu3OVhmNfmuYH6nU5BahrRnwLvLtAtuJe+vU7LPGnyR/7g3fRkbsApEXu2Gt
P5YuvWopd5OS1g+JMQbBaPPlOHagZWI4zj0iCksbT3i3Jl/37Peeyg1fdlQ8U60Z4LL3Fy/+8Bpg
3dqgnbZG7u8o3r4FwDly7UVP33gpEbBQbVPH9TNTPpI2hbS5RkiReeLDipNv2Su0p5WwdqbTG2ej
oKcnrVnJQI1kOInugWR10hYZe7cdigAoQONAr/UzBSxnl3yotsRPQmso9eHZKeojvrpm2M80wCRd
e18XyWdb1NkmWVgZp7K9DKhqNnpDBgT5Z2EGSWTy95IcV7+1pQtLKC2aItTFc0HHqVY74Bf/GgQ9
zvAsNQGPdqSerVk+tYUdRo1cGS2KBy027qVS5yKS+8zQd5Httpy0bGNXmOxo0wQt1lprQ8yBQGI8
7gaBH53uYdQE0Stxb0eVA8A7ZnvMRX7OB7Gf7SkgZiyweicYGZT6NEZlXP3SLK4BI4n3vSXvk5Hg
bkctvItF0DnNEQLhHeFCt+EY8P0iIdGMBAXKdJTVpO9T0XwMvbXTdQDdFKfnMIg70zF2RjuW4cwN
WtvtUSDoNCTApVjvMUAHjRBk1+OCE+uVtWfbaPavpBsVD2e+BV+56xIK7ym81sTykCHws6LuqxVW
qNN23cRroFbpBJyNOztFTzQXF7oQbgIPROJlfJdF8nwLjjqzoIpd4ur+4jSoyOZPr7RPXa4/KIMn
IJfOKWLpKp3kjX/Fq2sb59ll/9VmlxlGLOzUiGfqej4YVXRnY9jESjVop9w0xjMREieq07kCClR+
hQCo4j1GoqaGnbiASMAjIFmyxWunJQp9OqYhKKe7jvei79T1Y+QSfpf2QiEGdJl3WL2v08QIRbVR
yrdj/lojdaRdUgbOaId5X96EAzGz+IBclgAHIgYc5rb4UM9at0HBupWz8YtynSAfjHM8Z5d5cV+F
LblABmwvM+EbW272EuVUQicM8LfbyoMJiZTGyCmt5SpWCeCrBWQCvwzN+iBiAy0Nzn8I5g3PQLgU
5rLjOVtACli2FlwIR9EuH8j2g1mLj3ZkPmqpA8gyED+GO/DRZGRCOlTpe8SyxCP264XTn+JGSbJt
Q/YRsEpab1IKHzYWlQe2Nx89t7kbEMcOuX6Wqf5Lc+qfTtP8lGL4xaUc70xvPNjlAO3HFt3Zj1xd
fmdCdTffyMMebNB0GMZzMc+BjL9vARM9WZmJpsFD8GiUyT7GncSOfLK0ksmNWg53tfw1HYLGLs+5
3VxlAuOceV8qd/fzREB/TFlHgFjimUXsDipuM0G/0ZyQnhkd7tdUfJPrv24IrEEtplUsPTpUxDBA
mdAaBTuI+lrpu7WDupHxsybyr8GjSpgcnrciB8cS5QfyoOtad2ez1UOi07nwORRKed9dk3Ng0xhP
2q0FWmsxWXS45nuSIDVgsHIP1nYZI6jJWiVxuLrulT5W7SblvqD09ekY+I5GxI9Nj2Y2PyIuCG13
fSI1Pcw8cNom8RPLfIma6ozy5FZuhlbW42w3M9Boa8Ee6kCpwFyYTma0yBQSJvU5a5IYALPZzbp1
rKb6sea5LynRVu2E5zh/kFUbjs4MNdbdaNQU89K6rWbrBcRrobU8ebQLDqeKvOtoEX6Q4uHzEFQV
5lfuzgBk+Qd1WRdz1Fx2jf7TghZayhyOFwVWTpBkNTy5s/ae4sPa5DE0dOFAWcXD9KmK4cdUL49W
ql0Sd96RbECoaxzUOb3iObbWTT5oP/Ue4RIH/jVnKfdXtPV0AxwrFL4WKiPBvxh7MAWrywLvukBq
zvE7qTHnpgabTE39GhvpyVPRulMOd7PqUK45U4MmUhcIqnvxUWXcDmWZI2u2a7DFKsMNpEMZ9tn0
sKpsPGL7L49uZr57lfHSDlgalDgMunVZBLLqvORNSYHgZ1xhFZ9bBKXR0hNJuoaQiI8da/GVXU6G
7iS/Eqwi/xLk/YeQGu4+kDeTOmeCGn5L1VIWZ06zuQbJ4UuAQTOD3hkaA832X6IZ/pQ+8V8/SP4W
UmMV/dhO/IzjmI/lxZSYueeRXnheY/9WWPHHHyVc26LA3rac3+urHIJAeTOX0cEZyE5WBRXyzsD0
XHmxdfh74MR/2oZ/DyWAMpS3jHCD3svfIofaGKs02tj8SGThfFNSieq1M3X2NH2uqMdoudtxNE3I
Vb8HQ79fps66jImunqxZo3q9b9LJgWKKQWSzG/gwiqk9oDArAUY6O38dCk9/dhU6OnjtHlyPv+VH
o3WR2Cljjqbw77/QnxI0PN10JPkntwq530IW7C6d9Hae3YPocU14DXWafkc4135MevGO/XHd//0H
/ukA8m2Q6ECQhCn+05r2X2ErtVkyK5pZdGBlWx4QvsFXZvSkNf+SV2HcTvJv35RHiomHVojMG+I6
/u/ACkIhU0xruKD7Uk+eK8DWDWEV7WvRLvOP1WAGW6IMt1bETDwZqQKpSmfAVgeHIxjwy99/7T98
zp5p2BZFSg75Gb8nbJqTq6+oGNJjCXMURrYywx6yf6MtNOA6ufX+9x/3h0eCshxCXzijJmaz345p
iYFrsYhHZhGN2kN22+HnrOENWhZW8Pcf9affzLJJqfdsQzj/05UR6Rbx4V7PvODp6zkWqbb1HGWi
YHXERtojQOrff+AfTpBnEWpjGQKzkPt7Wv2corrRy345FFYBdRgNA0pVacazt/v7D/rTh2jrZMvc
gl/5NG9//l9H1S2m0tLNiR/EtFFukbcbc4CVYoXwIAAt/7cT+6dPkiuTYC+d9FDb+u3EdrY2TrzL
i2NHHfS7mhJ373llAgiVDmBytpbls18WxL8igqP+lFE1TxH1VeXeGrHKZktaViEShNX5kjZ4zSZp
OgFPQsrU/8d34DjmLXTndpiN385X7ZJcVDIp0204IT6WRfFAkuj0L+27f7htuZvombeEkDY9CLdP
7L++gWHQGpmSw3hQMurBldxyeevh3vCWr9OE+LExpzWY+rWER4/zGTGX19ifpREbTwSl2GRON0tH
rD0kwX1ZW/2LVuspyCmp5GQpWIjUWNEWVOy8l4f3XodQx/fqQv8m+ih8VXuD/JeP7g9NOrcL1zFs
UnD5nsVvGVw0GKgpw1B0yNqy4e2Pqo0nJyTk3N2PbQmq2ceP/FyIoNUJa0vtWhdP5t/P9v+eNS4H
3XNMhzuYZtbfPllrNGBrjRakairHk9m5S8i3jMp0uiW4oXH8fw6j8hBNefTOChI9nd+v/baySlc1
3EUDikLogap71+mWODYCxfzff7X/fWw9g/qQ2+XgWNy4v51N8kycLAHxAyT3SHpsq+bAkBg9SzfP
/mWa+t+MTCrWySaV9GZIys5/C0Wi+UMfs9xaD7ar9P0ISPV/ODuv3biVres+EYFiJm87B6mVZdk3
hIPMHIuhyKf/Bv3fbLUaapwf2Mc4gPcWRbJYYa05xzykDCJOcv4roiUHNyCNRLdKtIXdUVP9+kYv
vEPdMeFlO4SMGp+TUpDtFBLB3KHtXRJG8WfSDi6p2dybGDrLY1JwLrtyzX9f9sdlldcIvdkUgMVc
lvCPn6SPqC1rwKLtQze29lrHOdSi9bYazSq/t5qqXGpt1dMEj7UKyXRU5q8kXnb3qJKdv3arGrnx
B4OjsTbC/fj6gVx484YAHE7gr39hkdWK3vHwUgf7AFzVSbeH5hFvdLtWCe7i//1SOokOlq7PwSnn
ocZ+iZA+RN+5p/PMnKGGPLXWmjXAVknE1F3dzcz7sLPHzvbM8WeuNJm2vvnxsZehzd42DPNDXhnY
g3MQQWZF98N3dLkySuJB1FjBdGrpZVVWVG6w0FyDn10Yb0wWcwYdKZtYMM9fPcSZusXktpe6l2ar
yCnViEE8wjvc5rUsl1DlsuLKg/6MPPMpu8OgRQxleMRufrxx6dCXZ+4oUB3lU7gZ6iGtcOb2bbLS
2V1ay8rr3LeSwyIUsDyJjdevX/Tn3QbsIjJFYejRDPHcs+s3ItMDraKfpDV55ew1wLt4MnCNXV0X
5ld4/oo9iGcwCA0ff+nZupCFtg+dYCr2TlegFY80KzHWTevVNwH9gF0QRsChlKBmCoSSVRADU6xD
0SA4d9ikGCoKGhgaGLHSCyjQ/s+PAQzavOvi09L55+NryAC6dsQCjvuoTOoXt7CyYFnQLr12Hrnw
uE2Ifox1719m1xnRz1SU0gIHwVoDpeN3JxNyNroG2cT66/u5kBHtm9wR/Gx2W3xPZwcfq7YmW48b
tOQgwHJb9FTw7QY5g7BOuHZRsI0IwThsmrf2VFULV/Tj89e/w4XpyjRNm1sVQnc+wQQZSCZM9rwk
0s7WiaPHEpGbWnhCBOtfWRMv3i64T9SVCPDn8fzx/TU6CDutdck4z8que2G/Vd9qk0F/qRy8GK+Y
l9ctqmUQg0sOK/7PqtDx3Wh6RnX169u+MI3MlEjAc6RMwkc8G0oV8GCvjttqD1AwXsvKgfxUxtCk
mrJ+NIJwvLKN/4coP/uw5pXKw/RHzDUz2Md7L/wavbEf6ftGIdOjPSgZuOCNipqEIYiH0xKN2PAN
Whucq4LF+rs2ZO4miqjxLfTKG5aGC7oojCckyCFkOH9nFJNBM25kdQv5EVDyut4GIgct5J4zc/9G
sL1hLjNBe9jEeH/k/Fd/04WygtswDwZ5iHVprws97+69bgymtWck+AfDBAXFsvNMrM5S2CWILL17
9DQDHQxmU/aLWZt5z7HrTsWSXCpwhA0JWofYLuXbVJXGc+ZPJbNEFKjDCA6awB2tn/ANpmbbHzBw
kl8SBZ5PA6c3UopXyjTJZJJ0aelGDkm2qVFqvWXxwCkH3kSD6B8ygU8omNW8srNC6MYsq9QeCh2r
PkQbrBlmqFGWbIrwUdoDUmlDcj6DkGIV71KnprUU1Jr/NMhEjXUMjrFc+FbfE/xkSR65W8T12m0A
VQjTRpSmjyNxeTG+yhPVqviPMeROvJKq6//YpV/tWjsdb7XCQ58phe41O5MC4lNLPaGisK0Dgfb6
zqq2Sef6N84UoftXijjir4exfmG+5khiQ9KdA3Gpqn0cVtT9ez2hdLtvOAkh+ETWluVtsdYdDR6T
nccAbBySo3I33rtWm6L5psqXtTra4CaOHhsYDlcy1S/NnmyvmVTAZULNP1tC6BVMYT2m+EpTx0Q5
Nfl0aLNSTe7/vtOyUHf7pEPrhjDseWr7z8Gs4xCqe5Fv7QsX+CRNa1/9KaWBJnj0pHYtP/LCjME+
i5RUj/hd13Hm2/7P1VQgu1wD+7mvky5/QeY+rCtUFoueGY1aGqycK6923smczRgW21trPq8IQgjP
ZkuARHAWBYuD0szyFU/Jr9EYQdcrTECY/4olEHvGsJ7bzA+u9dgmtJ4xIIHQQewlr0yYxoXN37wl
YO/HOKPjdvbrmOFgIef31N6oc+svcUE6cUkEkFVoocIlCXDxD6vKSehJg+GgV6n+LJtQ4mK2+8Rd
hNkYPsWixJOWOCrcJz14RxzztXV0ZQABe0pr9wVDCgfeJou7/sqgnAfd+cMkthZInC74gM/Pu5xt
JyzbFS7fVht/WV5YrEPqcBrqWk4NRGExZP0rlYNL15yr21RRiK3l+/w4YgDhR2OfUBLm+EcvaMKo
YGk4dW3KKXhvZP9op150//WwuTRMGTI2bwg39aeiCLRFzD5sY/dymMpdmPXxjUFFlVYYTWShVfLh
6+tdWtRJHeGYy5mAVOTzeBucxZNWBHaAsqT31ymRfyuUlCAVXT5E22/fvVqL9o1bjCuF0QlnW/i/
F+N8UM+0/tkh87sYZ0PTjkuVu6TQ7TPWCn0timAqIFghN9p+fbMXNktz+DelEJuDPcEgH98o29sY
YxP9S98ItE2oF9FJExW9zyrLtcevr3XpRdq0R4z5TE/b/Wy+wWpOyDaO2H0fdBAHiDwVBQrpPq3X
5ohxZdm2bCl2X1/04tt0HJIMiFml6HWeBC0wwYu2y8d95ZXaA8dKIvWq4RHjlrEL08HcspwXO61A
iCyJ01j3RlRcmWkufTYk9MLvtjlGU7D9+JCZXSXpvwotagugdmwdTH5JmfGZyvGGs19OD2dIr6wl
l562zwhymG/54/y+QVHEgawIaVL9hLTTDgEyYLwoBiA4iTa9RbmBhezrh31pNLGasAm1HDoE4mx+
aDLmIoHJc28nZnnHQRaKgq4gU4b1ta/0wqWo9M0RvSbLCSlUH5+pp3M0NrrJBqnlIgTFnr7s/NbY
4UD3X7++q3lcns20zvxtUPOfT8r+/KT/s05SBQBgCmF3zwU4vIi20W7HliDG9dfXufDGiNOaPw2B
YB6m18frGEqz4qknXw+4VXfoMr1emAYao0wyNhX2livD8sIjZIBYOqYLFj8q8h+v19b8XYUxb2/g
pVvJDj5MiB1uh8c5+F/LDYYQBjs6m7EB7vw8W8MrpLSRvHrkn3XORN5AGLz7o+sPC8+Y+h+uKAFc
BrEWZAvb1er87usn++kD5PDLxgq+O6c0SPpngyXMVKJjdgz2VN61DbQ2bcsHqD3weUwruoBsbZvA
vvIxzD/0w7ChacP45HunwkLAy9njVTHJCKEk7RxMDuiSuEckTuQcsj0d0XRGS71pwV+FdVJeedqf
m3TzpRlLjmvztMHmfHyzTjJoeeAE2n6IUcBzbAWOKsWpTktvZUZO/eiEfvqzyAYg1JmXnjQkWs89
e/yt5jbelfX7wnPgtbOMEQRNYU/MG/7/fD6x5xdWXyKoSLwOBZtS4N89hKZBG4MoVREmUY/CSkDx
5sriduG1czQl48qmEesD7P945SQUKaVGnEFFZIAS7l2vWXlTN3WAaSRg7IyUp3wBJD2LrryBT5+y
SQeAih7zBgPf+BfP/N97tkxpOnMPpwvs4c+E1iFdV20Y7Suk069VYAA0+nqIf17n6Bg5COZtlxoy
W4ezlRxnXp/Pfa1D0zsh6HwffZ5y0i04SGc3xqgIoYjCtfL1kQRfDT6v8sWVrdOnGYUzkkUZld4e
MyXFto8PnFqelZSNHh8Sxw63oirKN68dNOT9ba6uzF6fh5VJjwDCIIsbAHj37OVi/pr0Ecs+Oxe4
yhgpNEDmTQQTYbKlxPZI7guS5jYIb1wXJfiVsXXhVj9cfh57/3nDTdS6ysNMSDSClu9EVhq3okL8
m8e+9T8PJtObX6s+/89iB/XxUkOt97LQRHiAL2TdZrQq16Ffgfyx8u4nSugrL/Hz2OVyHL45ErrU
+82zy4VTn2ttbYPDdBqggQUl8qUkh2Thl8YMMMS+c2XozjPAx5nSpBpNu8UWVMhIVfl4g8qKFBmk
It5TWSjK7Vj3FFgyP+7LVayVXrGDstu/aZbWbGMlHHCMhQVtawRibOwMT3kI9oMq/p1BVDWvPPx5
qvz0u9lMW7T9+cD+pdz85z07eqADhEwR+IVW+aPXo57Nm213an3lIXw6jZqsUBQSedU8ffaJHx+C
ITXLDwYxW6yrWEHh8chEMEQHF04V2BLhRWTeW5uTMbHoXM71j05Fms+LX3uIKr/+ZT4Pbj4rQRWR
34n+wL8Mkf/cNHjURu9MTgVe4B5yFrd7ky7jSgyYvr6+0ufHC0LXNunZzoc7/bxhmpfBgLF5DHY8
FwBnAuv69BIHwH6vrEIXbolunuX6FAgdRvbZkki4oZKMHTw+/hjmq9Yeksegk7Da+kChWvn6ttzP
HxGlBUo4HnmlrHv+2eV0beojaE9iP6LUTPe2BgJiBR02nJYBnPcX3R3j320TFMBLDOU+kPLmdss8
UQkLUmfJv4UhKkm8OQT/TeMTmb1CDlrLtUOiF5jYYGZ8+Zrzh4649V0Js9XXTWeO/oJU++BPljWg
iBR3hs+/mKaE+JWoq9cwdQR49SkbHw2pxpM2wxOaqAl/G5UK3oEVhsEaX7mLbaKLFdJGKqcZFnhX
/FDB5P0GpzthWGuo9PpRViGcIPsUqoMmizUATvGITGKE3uR3cAgbI//r4haEK52M+JiA1hjRCjYX
VL0wa0dv5RI6cgIwYmQ7LtH+qAocRcD4yDjzRHaf1N03Sg2wHHwQhDG9X/07JAfnKTAxTK9tYFtE
tk9+8+BgLctXk24iQJBVVd01PiixpdGypz5KNqag+5vS3td5bCJvdGd0L6J7YryvvPhP0wV1QpcJ
dK4c6J+ql30Ak55AjATugIULcZBm8TCpsLwt05yiEWkkfbMWeu+o/48Lc6xmDkHRQYDdPP7/88k2
REAoLa2nPaHy9qIwMTpjICv7FnhPO6h1rkf6axuM16R7/6pkHydI1FcoeWhgcnaBdPrxwprKwD+h
vD6U5uABfKm75N1KPOsUGmZ2DHRPHiU+plNagIQ49W6XPfmmnaN2xVZbhOiYSJqHq+pbY/fcCH2I
71OkKFTJc/sNGaVvX/s2L7wi9G/02inlUvk8m2iTzhGND7frULkmejmoYdUK74D7rGRtnLrW7B6N
ifLslcvOz+H8OdF9o36MFsni4PXxOfXSwCbUFcG+ysvpjd/CJUhjqkG9fD0C9X8n+/MrUdKhzsBM
Nx+PP17JsseEbVqXHZBjl1C7gsiCwUPLIerc5ql28OrCiDI2NOpA9wWTC2Xfq6JtOU3tSeHywHyK
vr7QE5OgBBc4nujTO9X4Nj7ZOjvySKcdT7D44ccywTnK8aJIy2znxVl4FHFaL73KfO/xMm1qE95G
kwIzjKXlYgmYqTeO136rRrT9uRnInZNP5d7gELZJrdbdGGwCKoy2pZxrUuYCrlkEHjaHCZVP6LFm
16siMAJ2mOwHXFB1bx+mVlm/kqohrMwJrK00ohw+m4173y+cm2JS/bKlT7JRho92Y8iT8SkykuQU
wVKGG4t/fooNRAbFlMt70ePlT3VX0SzBhs1k6VZbJg+dCZy0KRyA8YrCdUjKUAxZgzClRU0GxKYn
ywfEOACJPqWyVQ+jzn+so12Oir+lFr73XSR3bjW8R3FcHhULwSFucnHTGGG78ERnbDXRoF2tcErl
RRstOkmWtaYLfwFdDfJnbWE4Vz47kKBObjRVAQDBiUwkAAZ/VgI0j6HTbrVIxTvWASAwI9aOmFb2
kiJGuwwmYe/6eJILIgXSndQnCUQiIhmjKuQykr65EhWWHFd4Y7RtO2E/JGqKT0Oey5XXTNY6A5pN
0Tdv45PdzBkuoldiQq7QCR4zjsdtNjjOUrl0iqAlxfVtao0DDk9Xh+Wo2LtYvWOuYzdpT65mQ5Kf
coR3ejMSeiBQIgM2su2DGhwLiB1BYA31gYUmlOBt9H64GSfhvblhYi+nqu2WZp6H60AXR73GFzQp
oAYmlmEsuYSD5wO5D19/XRe2EaaPoBchFEUuztYfv61awU6MWxLlPSv3N0Huk5eAqWZ6MGlIXdkX
X7gWbVUqCOyK54njbMZohJnXom/cfYhO6oUjrsJKN+BVqXG7v399X59j4WgbYndwOK16CLDPZRIB
9zUCYKPiPBVauZRUqIYXPcvSp2CwvR+tTr7OYkzG2l63LYF1y4So30PU4hxcNTFwO0R2DRbZNsxv
Y0E6SSONBAJzUvfj2hcqxx+gLADUWtmoR5q91oFmT19feT+fpGPzbRBLTzvemP/PWaXHivo8mbwh
PJBGRoSC0pgqphifF1uJ8lvJphab5YjZMZLfhlpeW4UvbPvmyrZruy7SSg7jH4eHP2DvVeAJ9zQS
x3TNspgHO7e0E2/VqkrPiSpwoFB8/e7mcXA233+46Nk9Y8dRJGb1xV6HYrpNHboRfmK+mBCz1kbs
/tRIqHr+3y9pU1VHAm3TEDqvaEtYLoyVZibaQd1zG6s8xHWMtDJSv2THXEJ4bnaloH3pNlHjobLQ
dV6yc/ZsY+YcGu11fEgzwn3wnrYiZLebIwDMtM74NfhTRzqyjNxrmen/b7t+9ohtcpM4nToOVcTz
Zlsf6EY3CC0+EDeirwajxZlXKGOT5Wa5zAOooY0NLlMPUmCPs/N2jBqyB3AILUXemTdOon4EaB23
JNb1BMVQO84mKERtlFoHFOz4HPjvuZt+OET4so+ODQkGBIW2FHXvnOJED7YGpuvZBQRYsCQ50Y+L
9L3iq11TNQ4OXg1LC4v+sDJqjZi1og5us26OmgAQu4pqXbJApfF2tLThHpM33q3RaA91FsCZY5/w
XKZJesyCXuzIHYAlMxaEoXSKbUMO2pkq48hqbgHFruJslzCF7IAUvyE0AbRhimrNyUttp8D3FxjV
vAcsgIC/PVOdqjwk1iv25VG3anWoDDs5Rp1VFuvJbfKN1VIPBadprkkP+UlLU97HJamEceBlR07F
pE07g4dtA0FgrSVzLlTnnvwAb4EW1YRjSMN6NyJbIM7rq0UFIZeGa0oYdTaKDRqgAvMbRpwcc9hi
tK3maPpdtyzY1O5l26hnxBX9vgZv8jJlEM2AYLZ7mz/ehDugBi9RZACEcMxk4TgdQM7Mr3sBTmZi
5EvIDM2EQRz4RX2rUEngPuRxNVHq791Omaex6uxbQXyCtcA01v0eh6w+NYPVkK4UiIXJR7tsNEmC
EVmDo4bSVHef6hZAW4Mgn+18/6pR/F/asaruSh3FSji249p2MKp3FWmW1TCwARGwnksZxzQo3RDb
V+repUmr70VvQx5vBhuUAkmaRUrSX0lw9K2V4B4uUXtAAPL7OwTeJJMkznPjDvkKGjfbAw1bL2t0
9+SMZvSXjofzg/Y2xJakNDnedbrx1I/x/SDj4DHTjOQoUM5vyGuAAsfshxrpF1z1AKOtRkRQCvWa
vHl9W7HbLmdGwgikzhtX4IHFihKtBrhOcmIOh2LfFrBwwwKYnXBmgI3q0KmjAdg5tC0wYpsJCJGx
tKj4IdwMO5OQLDmaW0tJDtAEyq+pjqvbdIAab6RCvbGEIgYbPX1Nk6LGi934QE6SIFlQI/6p5xV7
jTwRxmtUOGjIJ+ViHM/bQ5C04U0YQwbjD7VMZaWvCLE+AE7BjCsInnFrN5jdat4aYbD5kx1dupAp
BdaiM2+NaaTCUMcxt0DMBTKA9kYDtQn5vpInH4bkfuDovy3j0r0VDPb7qPUgwGZufsPYF3fTqJyH
IFMIb8lIgaKuW88RNMBVFbFthvZWH7tKHwgcIRmolsiL4pJddC+T72lJNpTSdXM9EXDyToH0jmwJ
4wSg3j22GjpAsqwOk1nLY1bzr3pmDROrIcFrtKx26UzurDaCn7XSHJmtE31wbzHmx9/KxnVuPb+r
Nm5v6psQTfxDmPQ1aU7gn6ec2VGN07fYG7SfnPBpypGdtPajPH9i5+sy+p1oOdnkzcDYBVHD5n9R
eJF32xvdeJd0hf7mYJh8q1HBHNFvAapqIPAYkfadCugfmbTfIYB4Jy2zJEVuveIZ5rARR2+EFgeP
wgmt6EYWFsQzahnXXBqX9kpIKQ0xl+ro0Btn9UptDHLXlDCqSEIG3W/1TfACK5qUzLz2tOTWxMp/
U2QTDOhMy366CaCmhTf4zbtSBMssYwJ+eKhdMv2dOAI9o2QgrCHHXfnUkTX/TMPY9JZOGGkSaB8R
t8ueNAfj2kHxc9kVaQFKwfkuDAKb9I+blZYYi8Bs2mk/jdpoHizVFQf6nN33gSiY74NqgkfXle7B
8TPnbjKG+hH3vPOtF1N8n3H/v73E7399vbH4XNWnfsG2zUT1z3b/PHq6NAz8TY4V7BPUaKvc8j2S
LDoo8lnPZn9wiOwKCIafhDaGV57Hhf0FGxnfpshLnZDy58fHwU/0RUvwFlBMmx8uwxFypO7Cm1dT
o/3pOYxZCwK/pitb1gt7xg/Xnf/+P5WbvgQHM3kWXu628x4yiBIbHeLiIvL9clG3Tvu/ekZMOtmz
W5UtPD6L80fcRUnsBJ037uMM98AKAA9qy1HoUPpEIsZrT/WfaO1s74TZl6hpyttzd+jsuaZ2WBum
2eGFrMQBeMAfzMWvkWpX5Do9N3BGU129BGp8DX1jX2jSnyuL+6IikabsvV91iGB2Ase1AYlrEz0n
S1jvk/5oF5G/tWCmow9EtcZOEHIvnAqoB8OpEwHFRDiUHdyTvfzna4cu7CMz8YnvNEiwCeElVqhi
Vhb5z7EsyrvOhOJKZtLeGLpjpoxHX5ZbM5eHkainRTaU31tBoK+KszV7+UdiOyiQSm0HKyGFFZY0
x8Ioc+RgpbOgavkQYTxbEAW3V5PzIB21G6Ya+jTUxB8TvO1VqJzDYPTNLHAEnu45a7SWIUVDHSA8
WXlABsGBOQsFwg45zk3paCeze0KEsDV6F1CnyCwypLOTxPFeoOboRA28ot3D8idAhLWNeJN3YrPe
K9neBa15dDTGlLCbNSX5dWWUW8KE/1iTnJYh03zt40R3yuCgFenBz9PoJaeSas6ML7176QkEWioN
+oJfvfptmYJb9w8+Lm2d7d4EvmURqpz4q2qgnqa/9169hxS+8RxqKBIZ7yjEk+2Nj9rkPaGBWTfC
ov9rLD1ijoyxoXSY3cssWnuwBnSCHRfKyl7kRLW3H295dKdajLdkQ62JHV0LOO6FZj5FDcBmO4fu
m1i3ZgEWPYkc0gUi4zmU4kjAHRkr+ZvmgihPi/c8K45F4++nFk6kTlNUulj5sox0END+Ra62SQGQ
eBTpb/aGm6xL7vMIYnY53Zpm8NO1km8ppH/Sc9+0Nlh5Jhsp5T5VDsHEIop+xSSm6fh8hVehZGyd
P4PojiIyfjYjmRlFHu7ScrrPZ6YhYhIAT9q3ADv6wiIVtbXC18EBpuo19YMDi7PRzJ8uORJuKG5r
KuyLnplomVicz+NUJ8uJBS7rZ2BSeRocqt1eAlu0V7dZUJB5YzyURMmiP4b7aJE1lGqviK+XzZi9
Ym05OIP61VLuz6mNd1Z4koO9g1kFwMFdppn97GnebROVS8sayVeQAztr0jZG0v5UtzRsKKWucatp
nPrIplgTFbpB2UTeT7vPvZxvuHirnYKcE38j2aXnEMpGneieKdoluXwwM/YBnX/LKIEAHG9bxzjk
WbaavOKWn/EUU7NfoOcAEtSftNL8HWXTi67BncyKtfAJ44rUHdVFUqvqdYd2VKjuTdHiiItoD+2W
xgT8vg42WKf9QkNZLPJQnpKqu9UZRnBbbdoR8crWusPgqBP7h0PVmWugb4wLrf+Ba2TjJdmqNeX9
mI1LtCprNpO7gQ4jOeBvjdU8jyERNTgaIbi6pBkrB9m/z4fiagcaIA+SViG8nw26xi2krDXZbS9Z
qVH3Kl6BUz/q8URCgL/pehNPaWY/DJpFjLIgadI+uolNRnr1zq4BpoShntJKHWOiCGChEtLgbMEX
8jocb60FBNe2xomKxwt48Pu2GrZJAH1ZAWpzy8cpTFdBWf22NIq6lFS/6yMheHW9oxb7TbMiUmkT
AgerEupYG/QWoJGAkg2zhafiU8gpnyhWan4u4TEGkXvwjOynSBuA0NGDyjJdWxsmCUNJ091xFPme
O/kv1Tm3qup+tmXPJinxOJa3EVOrBcPZpE5sA7ny1jptgDxNdw0gU4gaT2TFbUghfGwcVnyTYOSl
HKKnwk3u2oaWmepXWhNubI9DUgCFX3h/wzAhkIjUpALeZ5eEnI8r3ImisW+MJPzdVwWReH3/YsUz
kzQY+TqcdYZSlYp3t3cB7uRNv3QK/6UFaBL7xgPv/qYuJOVU3EiUYvv5+Gms/HH6UfXWA9bliPKn
eT/EpECqTPsRQ/iNs7pZmpNc25V+KHWLCdCId2PoCSLBBaEFM4oiArJr3Q6ugheV8bQG0EX1ilPQ
gcSFW6GD+0VCfMx0PFC8t73pTaQtJYBcfS3aWZzfpYteKIiifW9ne97iqmyNfT2Ne4dntSod+17k
pCPpeVOu/EwdjMSgQlcezUg+p5b3RugSiUZRC8HfuekHa12bZLOTnQXMad2RHp8DYIqqYW+11GGD
8sHUGx4zUL/EOzhA+Yui2UNx/8HrfUqhEnKc9PalxRAmQHmwtANNw2wV+N6xmJIfRm4YiylzfwVR
jxE3E389Lbvp9fzdpiy+8Jt+M4JT8+JxMdj9mxrgUsmGikfS/U4zM78ZU6bzEcqZmMBtN8OJrLy7
tB6PsTfNp6qB9Olu+qN7CgydbUdrR3Be8J2l3maAokAeyhZm4wg9LQvLA1rsBbSoX46qf9I7WRER
t6OL2yz8MdpR+FlQXCITcTI5PHYDEJh+EhtJDiMZ3Vs1+jddkr/6wMKYF57pX2ysqcmWGpTMo5VW
rOJ9c5tZwyvBxuSG9t1OusDcM6SuNhhHdO1Bu8IBcx+M/V0dF/MdVAxzeROKv2aV/RkK8cusWmLP
SFGsHXkEbYnIw9q1oEhH117rAzaOoO5ObQ5LvZHEC3JQ/dF1EDKguNzbAlqXD2jXB10T6yQaFZbV
z2nl3yPTfElH+EcOqxCwHXYx2o7Gx1o52q4dmN3FBOlWkw+GO8BfnmFb0bDA+blrCnVPxcxedHm9
Gj3tZHiYQArrHQ8dK1pxP1qoNYiPbmvn79TL4zjMCLL0Ht79HsE/tRN6w+GL7O07L4v3VubBJgYJ
mUwFIcMasb5ttzGCZov/7dGMx40hCYPFga74ZrTWfNYkfH7Tim7zHGBuK+9SPbirCYpM6OsI0j3S
LH1tavtBgQsOLG+TuOQq+t0d59g14qzvPuGJPqgUSS6ZRn6ZCzrQxgdDh3pDFEm8AP7/F3nUn3To
n5t8vKH4dVd101LLdWtp6uGpxJjnSmDTQzx3kYJnF6JR3lJdSyHyZKRT58Fdb+KmB2DGs5z4+Ahm
jgBjNcRu+4JtEAGOCeu5/z02qh8YwG5L23kkFuQuqPM3EWN9AGH/4MmUdnr0YpBHLrqBMPUmpG4y
fEOPDzbb9l468ixd3/+GfJBiE9S+IIZmwHGtW+BxfJo68y7Su7e4NjagzoxV0zG/aoW2nTpw5noL
er9NNTLc02WJa8CX8OyoQDqs0HnKHpG4Ii0lGdUQOHAFOVwdWDQgw+QypSvyQzaID5e5I/7grfqL
fpNREGWPvt/O6UbI+Yx2AIlVqkUUe++WZ7BxoLcX6oBJp4M3AJQpxDGykTeQcvDbx1y6RIp2p6Hl
CnvQLCN5JS0vBdH6Morrv32bPg/VsHM7d1kQxjBm1M1yC35UYfRPlqpOZYXMuSteC107tIkkf8a5
nfeyEHoZtu60S9CYf31QnavNn041M3rEgflj4WX9eGpLzEAzKrR0+7Qq1UmverlWZmts8ZOYV1r7
Fy7l0gLSMUHgVAa9cnapSukO2lln7zmxvULDWb5COS/2BBGwtfv6tvR/Ds2zG3MpdQvXpNzto3v6
eLVqDKuklukEHsxksZ/I71t1ZQJOKiGLiQwZ+d2qJiBHgW/XvyvpsvTpPINDWcf+TwjBIUk6iRUn
myQ1e7XWp8DzNuYQtOzVND+9zY1B5ZtgtMtxQfiu/cbOVv4hnpsZt7OcfO2VkjZv4zn5i0/262mq
fGNDe7RtyXmQ4VPpGIPGcqOiQ+2mYwrlTQtTJv/UBxmdeeYvbORiaRai/pt5gqzosbbYNvjasMh7
SR+ZCu4hC0PaQgFVqE1OenBsxMl9LaX6XfpO7q6mgNQt7L9ijX5i/KbGojtYopavdFQ5HNo6NL1p
4BBXViqeN6DwdZPGgfpYGa9ONTRHkY8jlFohllPSIuvJnHpaF43AvpJVFuGLkfMSlmG8rKIofmvb
ljANs8uem4KUeYu82XtdysJZu3YEiHYc/ehIbqz2Lar7ZmcX5djsIBtTRW/y3lzhIWxvrKhyX+n/
DDdmSSlR00sSFnn8ckM1dCYgTt4xSBO5cfCE3HSllb6XRHS3qnPvPOI8jk5eT0fUPely9GoAoFY+
bjsadj9iNw5AhyLcXRT89dr9V1drQ36MDUYxQ0VNLnwp8+nQ20370Mkg2fYJYQXUhKcfElvoTVN7
JGe0HH2p9g3oeTRPP7mVcrfzeCL8BX24qMpyxoRVZr5yhrbDOgA9LSgq83dnR+RksS9nv5n46VNp
D2gCrgz/Cyo8z2DYUxvxgCmdK6eRNFV6VLXjHlV3d/D60VwXGcjRUZsQM0yBe6v9Q8vbqbMJzEi9
5GZhvXz9S1yogXmgo6CIgISg72t8/AJdSQhx56cOATOkXedWqB3N2CGTWeRRcNfkek+bC6sO5fvO
aK7Z4ubv++z7n6tv1IhQEdHjPpPHOK0YE+At4SFrUvO5qjrSCNrYbK8Bji6U22ZlHOIFHa0Ks9vH
uxRJq+ys8IK9Iw1qO3XwZKZN+orMBHVe06ZMGWN7bXa79HpnQhvcA52p7Zx8E4S0LxpNg5cmmbpd
LBfLhoSSNSEoJBcH0O9KdN1LoJYxReucRRQrxvbr13thOvcQAaGunClLSIE+3rjmTlNV1xj3rAqS
axYBUs2YRHY9vdrV15e68C4xdgnhABSaK31nI8mxtIRjMUoZ22jF1gDI+idnrf7+9VUu9NxxrGA1
oGRrMHDPlkItMf6Ps/PakVvZtuwXBcBg0L4m05eVSqakF2LL0XvPr+9BNdCoYmVXQufhAgdXwGYl
TcSKteYcsyG7EXZJK+ZxQ5SZFqeHZuoLj1ABENpzTGJhBEuDCV51xQV5oXmKocTmR0JHRyqxai5a
fAW1wG56ssjyvqXSzI/R2H5wY4Q6bjPEp/d/6tvLIVHGnYO8n86/udZGz/1cZP0o7VM/OTkU3SZ0
CYdy66rh9Kmyp6AmfOzKS/v29nJNw3EsA14Hn+TyIb3oD0u0N7MaDXWq0BSUh6zRzK02Bf3H3sAa
fmiY/KhnQ2Qq3mlhkI1sBbr7+3/43Vi6GA8tTeM1nkYrAqwqsD5PQxUrwo7q8nchB4vARHDtd/S2
pv37F3y7OjBvX4xkDlXIQlx7/aPBkrf6lLAhuOAwPviSUSRmqDT5MGM7IzPNmPtHSUD5tdnO249z
mfNDYllkycsPfn3dqPTBA1RMhuuyW86PfkdQDpqNrwNI549XfuOlJ/viYmuLHgu7LWg+W1h4CR32
oOlbTzSm4smbaef1JD+2MJ8NEo5Jispc66hrxJgHgqwhxs9okXZCEmCflmH7pAZd7sOcA+JYavM3
OxUlkfBjTQZ15epPDKurj+lox8RIKmH+SOJUI0OlTJlVOmV14ECeYRCJwacanUZEkbJH+hBcOvhI
Ak3/q+GTsviWRcsIppTpScxiOIX+pIgCAPm1T92edNHRDsoZuu6UuQ8yCP1Ng0xmiUgjtWrvpGP2
aQhBMTR2ieXUUl2xM3uVPmgtX+5WzpzrPRoFDRG7JVB7L0mcxry151H9GvylAzoXEfO8yA/U6AXS
pWcYo0XqXFKy4xEEreTQ6UVRMjwSWC92cWFV+ykuLTSlnQVDSSP1MNez81Tl+de0K/VDVAjjGYyH
uadrCO29b/U7po1I23JKgdbLiWXbF5Uwr6xcb3f5Zd36v/s8err1ytWVFef2sMTVkUm6wYkd5P05
s0Xxn6o7TpsIHGg1uVPifLJiJFlXVpVLK9nLy6+2hqotVAjYCdYUc326qq4pUsb2M+nzQ2c100MV
i+7K6vmW0aZYp2mcLR5HziZrvJNfz5lLIlB3iuKwfIgxzBxmgxOjRarqXihn3MD5VDtjaHxvwn3i
zaMG9tMwo937n97bjRFLGpxMbC5/0Uur4iPraHiT2tGdZlfPiWWuiTNOx+mK5+DS9704spgpUnBw
eHu9mGQE53bA5rrTACznMKBpui+M+VlzRNFs0qKl28S8l2DEAs5vYZtX650LD5n/Mj4pismllFup
FUGOZKWt1fxMGag9+EP9Y13S2vCV+RG7yz+THRGCU1VR1OCzxvewWjzLEF5i68MGbR3tczjpghEF
2aD7rh6bP//8ACV3dOGzsf+j4359a6cJ6F1nKhv7b+Y8pkSlPIkZR/f7V7nwjUJlApKhGJhCrFw9
QD3GtBT08KnqNEN2QGofkq4fgyrAzFt0U/bEA0Cr9WPrimH10oPT2Wbx0Zlo6tXy7y/2/KayDHwO
tkCeLhhYGsiwCE6P+vmPXhR6t8t1I7wir7vwSfD4UKjrOq8K8obXlxShXgZ5olNmwMMcNrJLxk9m
nvdXqt+Ll3F1A4uijqp1TTZwo7CQYURsRz6qykG62xk/ZCfLa3L7vy/b63PM//3yOKgtTtj1WhNX
NvHlxMqe57Gsv7YBqt1jACPsY91X5g+CvBl4y0hix2DEDlJbC8qaWCvu0LT3i7y/l25R5MR5ZfNz
Lz74dEPT/hDoVk189piJdMtO5ssde5GBnUWr6PoCIa4wX4x+e+P0yKpnP7DJ4rMUCKq2jenC1S4D
aqezGA3xX6KBXRXg24+8RkN0J5PCgrxAp8RkWElE45b07CaioEN/Bbl7wCxQlhbkgKV79scgEJnM
4KEm3yJozCnzfNZsUuQacMCphy4ucLyx4LQIHGeW27gW7lMk/eLUMED6Li0zu3foJJckF2ha5YHr
AmYC0iKr9w16lhLTcMZkRAugdFt0A6Nj6xAmCV03NvEHDAGY7hDoFKlsdZ0SxenEJK7RqOAmDHgb
rhzO/wJp1o/UWip95Cqca9YfPdrJISQEMGVi5zZAIwZCpTwR1OqusVR56wpd+jsecT3sA7rNz6RZ
mcQc1Izskrln1w9DxMxMDm1t76YhDyhSk/gInR9wUyzz6ouUbfI8ibj82ZujyzTJqDSm9hmRyHWS
wJTSCOMLwY/kG2ESm5i2gNw3FYiFHyluYgWlMFCoGQvdf1iW/++mpqOvrALdnTZ1Hch9lhO3s5FG
6P7kmKqGB0at5XCTCpeoOAqg9jTijzhU8xCQITm2ySOUzIG2Uuw4274pCMkKRk3/1NM/+62GpLcQ
NNt5izI8mb8GIXsn6t+wIiheHwj70+0Y2V+SGfWPfuiLjzgaim9VV1dffC0Yf/czkzliM7SO5w91
89P7C+iFdQwqig3TiD2IjspqUSlShRwhGruTgk5Gg7Qr/3PLKv7S2EQT4fKsn/75epwXOOs6MAY4
pq0WbPIinKkdIwtIaTmC+EetIJhdf2gdmXzmWPrPaEz21hfXWwObTKsOiZSeaNUgfN1Cb2Kvz5e6
herqSsly4WQCLtmiIwtlnnPR6lbaNjnRXW/YJ1MZabtLS0SjWydPY6T2XTBcqw8vbH2c9jhvWuhg
FR7619vBVHWG0yN1P03SLj17pOVflnlwF5kWydm9mDzBqPacaM10ZdO9UDUZAFDZdxHwo7VebsSL
vU9kmqo1wp1Oheztp5He7qbXUpyPcWt9iJlX34zKig5GHsaHUTnB9v1X6IKRHmgCAEONLRZmhb7a
e30NGxLrKN4dLeDTifOqPqVaYeyBNnMuwc+5QdPre7Dc1Jn4dOZBbRheOR38bX+t1jpuPBbzxc2H
MnzZR1/cBZYk2hddYJ6EEE1DEnZq0VfXIlKPR1CxBKVLX9d+Z83oHJH4xT9dPx+XaZFZTh8Esmv5
BYurFQD1bAgOnqxc/g/dNNOkZOCcTJNyeViv/8Y85t2fE2WdEOGoo0yJQsT9eW+NStwhQg89hmMz
48eJ4+RQSzRG07UO14XXFCEIH7wCcqNZ6y6inEiztUrNpjkib3QygfauBQs3mbpuG3dTh5eUmB4/
a67sRRfGJCAHltalTWwvH8nqLQ2TeEbiX0ynYRz7LykjA4LBRFMG28ZUc7ZHHyW7bRQ11PfYaNCw
taTxkR5coIjF+JeJG0IjunuzSc1vbAEIjzPCscPGcTFV1SVNgGjymaW4QeLLjZWkGVmreeb86pKE
ScgQRQHSqSrW2cUmY/qRW1hfKAxxAZNKOPktk+B5ijYioYNy5WBzoTuz+LUp3xD1L6yH1w+e8NIw
mnM/O5l0L44FhjkmjX21maNxG86kEfkwE6+sfxeuSTuG8gtPNSj3dUncjX3fBBiuT3PZuOTVFR8x
e43bYh7/FMVApNo46N/fXwouXZJNBF8UwzDK1dU32DEXqp2mRpkZ+CjOyv6pk5zJNWR3Bzc27POk
G7fvX/LCKk/bHTMtLSioMeuxYj3Nseb4jnkCA0yM2N/IlgEm4CbvUjQW71/swlKH6l0i/YXW4S6s
h9fPsY7yqbatODuJ0Bb10XUScijbcorcXWhqndiTz0JUHCPN6qFE7mjf4sYGBCnxUlzl9Otvfzvu
M5svGagdA8h1700PK7s00kidkMP2xp+AF0lHk4Egb4No1/iNnQGNTMDACLEV8ewtsXTt5GIblYiD
874aq2M4DeYfMsuxesRprJckJyewMH2lylOKQ/qU4s65i2yGkJ5LZ6dHTDjZD21r+oyj5zHTyL+1
W8dLdapozx8C5zdQe/+3Vlf9z2iQaB0mPxFfhczJcFatMO8ys7R/1oIpGIlWBEvvawIDzllnCLyB
iHFG1moA2xvbGayHxmgEY81Qe0w1rTT3sPGHaB8meP0IyDAainhf48Qxq0h6VmruU3s60+vzkrYA
YYNLNqi6R4DQE0GnppY/j2lm6SQgyzajc9P4v2hYGXd52Y4fZtxZv8sxa/7Lkq4jzypy0196I930
GBKNBgZHs7PPpJLP5raiD/PLjX0bHI8dFDPOXwuOLBHH2pc6c2qDhOs2+IolwDI8nIgqOFD5LWGq
VAAdM0yffNhGJIL4RXfgORUzXm/EW6LU7k1nQIXLwK01j6Ks7G/5OBJIVKguIx/ZKogNKyurPpQp
khK8E8hn8MaKBUDKP7MGbUfdbj+pUlLQNWYkFUr7OnuqI43Y6M7FYHxbpRPSGTLxrHiTpQl7Ho1x
xpURR9EEkjYOBqaX/SGVzRTeCKakBFj2Y4Cfx2IX2WZ0uHWOM2mPdsjOgm4fEalS89/SfVqlg93e
8uIyHm1UFf5nGZ380HWR+kpiW9Bf+TDfls0LBowAbyBBFp/nqoy1DZhUow5xXdPT/g8rU/uNSHj/
yUm74M6e0vAat/ntNsoF6bdTzur0q+Sq5plAkgHNjdHdWnpmELA4yoee+fUDyZ7Bk5PUIuGkOuCD
rkY1DVdKrrfrrKXRXqHzwB4OoWv59xe1ToxNM5NULycEDTHi2rAm4Jox5+NomLW1m/p27nf2WBTX
sGSXVpwFywc9kivD63h9YRkmhe10lXvKu8TZRUWlyJqt8x/oOuwr6Ex9WUtfF3RcgcYYQQ0EfOjr
awksimViT2gWzDS87yI+Wl0vq71bkC9W8LRvOsxVTPddH+s6NsfIdNL90A3Wt5r+FMaWIvmc1To2
z7ywjgNB6KhLx26P1qLd0Utg8FSAFflJj1WjWMYat++cNPjw/p5x4U1ZsLycr5hQ08NZnQvquYyM
qCFNhbNOdFc6LSrjYo6/8KaaT6k7TPjESiTt4UjW6PuXvlATW3DqtIUFCs7LlMvjfPGeMBIi/DdI
43NRJzYBCZntkPWpiS8FAOqTDEZSP3OCizHaqfkQIwpheeL896QV0r2Pm5phjk5w/CMgWuYCV/66
ZdS4esAv/7r1A25MkfipP6fn2IW4Pagguk9mYfy03S49gMOOkg0eSoQgeh+i9UI3gLaK6iK8p5jB
7/G//DnMsGixLbkC5uqT7mzbN1s79E+Br7ce27zYWjKpvTlB/uyqvjgxdSz3BLc5hxkyNjm5WA3q
jFiY9/+SS28MS7TkOGlxJl+/Malfs2fkSXT28UscytJVpzhMiAXuWV2pZXXSgFP1uU2FOL5/5Qvr
CtxBiilG7Zo01ye5trYnQ9EIID3Wva/zrt3SB6l2U8HmMBLce2wDohbev+aFJUUHwGZJG88LtdVq
SVG1XqugVeI0ol2+50wW/2dpRbd3XNpk/36ppQ/Gs0VFACrg9ecwJoXrhAAjziX6Us/suwBkglY8
TfAir81F/7p0Vm83zW4Df7ODboJy5fXFIH34dHJK41S2BjB7TVTdrQa+aPZQ+WT9LhAyCu5H2Za/
zchp8m3K3CE7mnJob1MGdVDwbYBIewmZDp8y619xo8WB+Gi74/Rb+s4sbjth05QFYGxOjyR1i0c+
8+H5/Zt24W1UDvQGICx/fWarm9akcZHJWfqnUBm664UUZX9G2QCmcNEaPvSzb34NKDktVN5pYV05
Nl54O7g67jIqbpTCazyBwzE+B7QtTmE6xE/A7iXWmlJQz6XXivuLlzKBLgIj4Gz+dz96sVii1Qpy
UPv8UK2vzoPEBRCOpfvAjPca6fLv0rZ+OWjuMaow2dhgar9+OaJW06Y2SdQpHch5/y9D0yl2tj/l
9T3ME0zJjHrd3w3C0GBrun5GrzHG8AKpPT7mgIX2ZZwNmLPLrB13w2grciIQNXdQ3rN0F7bBTA51
E2c3wN2xUmaWkYsrrrgLJRdBnpL8RnprzAtWJZdmk+Ie+YzKckIDHyaMEKFndo417JnFdA95ZBTN
/3JJkG+LtgMu2Zqm3ZCYnpi0kU8tn8Ahi3B0maHSz0RmPwtHr6+8e39HK+unRLti0QMtHO115guR
x5ZQ0F9O0dwW4x2TDRiRHR/kN/4KVozeLZPqFIkpCc9lAvYBk8REu18bEvVzyQM08QXhJOYsuhQA
wAOliUNDFwDAC1mYbGyq04/CrginLmVAeqiUSefuhOVm2VkLpv4p6E35GaA90ABqsvZDPDWzsUWR
4JQe5N3q2rp1YeTMq0XFwCpJGgiex9evZmBB3xjkjNOGweVtFHWKmN4+aH5Vo+V4YV9XDGjm9pA7
+g/D7hsPlzuoQ19E/74ZsSOwqBjYsuDqLQvTi+8Rl7XZRY3D3e85jd83U+RAom7m+i4J435vVWQy
f7QJYbhSeF66A2ha2IkYujMNXk9l86EJzD4EBgsnbYnOsh/K1mnQwKtxa+jRtK1TaAtAGD5JrZMb
G5UoGRPVtQiavwPE1etHpb1wuCmAqYBX1Vs8zZamRG2dupFgyg3gP7VLqyy0UZRWTnpuERllx8hX
EqfV5MLasLpJ93j7oFCiycSZNA5+ci2C5227mdkgVQn/xySZQ8jr5zLWJiJF17fI3MuLX36krF3t
L4xFnVZrX87BycjgLPU1Yr0sqK8hsy/1YKCaQJYmR0XxN6xe0Mzy225UhnViZhAdU1/CRA5T+WTq
Tn0AjBs+ohEQe6ay0sOTYWyxjand+5vi0shaPRr+BvCI/H6bmnHd6IK6GSZjTBc1I3910zed8w3Q
Py67969zqYInmWaRXDDYlspeVRFNmssca4x9ymlQBPgQgmmbGnhS5prJZxPUnYeYzDkYcdLe2nnf
AkrOF0W4ZPww+j+ClJvSpqNz5VRzYbPktM0ME3Wbs0DhXr8EA2aoXreYG7UGSa1OP5c3WTqHu75J
qsP79+DC+7YojGnqS4jGLMWvL6VjLxqikDlOhCriEWZF+hS1SZVt/NScnQ0GdOeUjbLLN/UYRsSs
NsnX9/+Cv1DN1eNmssFmDaYIV8G6d93mYxU0VmWcTCO2+3wzUpIhhS/N7LFpXQ3QmAgxJCuziSnO
Q+VU25KQqorA7dz6VTIObrYFUd7P5PRZDZqIyKXe09Eob7q2r82tr+tJApBMI4wmmxgAeEMMantT
h9IOcFh16PelWXXjJ0NVtG46ZQb70EyqyCsIoJnR3Um6fuNA2uTBTjqDGWvLurLD6QIrYvSFixOn
SXsnQBiX5+avhvzxrxx6CU0rcl2Hn1aIvjrNfdTKfV3OJbiVWGNfjebiE9Vm3J5BNFnmRkv6VF1p
4l56xLTGAfaiMnLsNSQM90I5a/EE7Twj59IxW93rmcbibGHiXg7jI/VxgWvWHg/pGAZXNpq/gXHr
x4uwaUnroxSjo/r6DQMAhaOAVOxT0brleD+EMCj9qkY8L4ZpdjeTcK3pkQi2MLtlwqe+pIKzyq1m
ZkO/Teh0Bd6kiGrwNNaKdNMFrUNCgUGhdhMTCnobKquIdlgzmru2kGLatiWHSAy3Wjk9d03Z35DK
gRygtvLyd6DotW5MLUt2kRV0SNb96HteBGUKjS5QmWcnqPlhceIhvS2oHjGtBTX8BZGZ2YeeCPHm
TpR2qcM6acs/dpyYz2Us6dP2vj9/6hsHQapGzmjmGSbsli3R6HW0mxvaul6Ac3r6XFq9/C7IFM+P
MW+IQ7iMJGivjDqt37//aTH8eruU0oumjWYuizoE/dc334ZLKkDdi1Op3FwdW0MVt3PazHKjh4E0
cX2LrNgYQllP9kC+74ZTcRWi1JxF7RWJFt+TMh7e1GK2FopUDDyvdkM/3zT6EA5HH1rDfVRH6a3O
04o5r7cKEo6y6LgObsIJHnUScNZgcMJ8MShC1NcRTj6mIketodLIybc6s6IZwuBY/unzwf1PBDN5
cMWs9Z9kCiFp04GkomnCCHJXTJ3jewxfXGuLfq/9w3CihvKXRK3rteGc8xwDJ8E8aUxm7w0Vaoo9
3/N0k8dGVW7nfEYcDflIjJ7Ra/5/+WB39gaz6jyRbRVaD6PDr/ZmeAw3hdFnvwmR6MdtklvG3RTW
f2EP9oTPCk+euZlzx8n3pUPcNeqdDuBXp2SPv9hPAzr6XWxwH8xGo8hLOpKSK0Trzq4ksetJCzT5
EKCaTUlwMkrKPspArzCCyDmKBHTNISphsvB2ONFjPfTZN9sehz9dOGhEb+mR82SlZfebVC48O204
2OQTpcFjRe/hdw3ksN/GIfxGD6RKTjZ5B/Onzopk8tzZnhMoUchBEkTsBSOMZhi8fIYLgHBHStZ+
5KDBlv+H/X1UQ/EUW0P/rIx++E4us7CJuZHoehRDpwBtAW0++EHNxxi9Rm634eSRIaK+QuVrdmi3
lkjfxBjaDXtq1Cy1nFSbwOUHofaQxBW5ZqKBBQZnlk3pQaD38caxyWn886psnADdHp/juRU9MxHN
QOwSchLK7+mhluG2D6jaNkkvbRAePeIjz4pqt91mAkXpZuoN6Bdg/Sttl7hh123Quda3kRM5TGRJ
ef441yr/DXImhUdZOfFndpn0+4Bx+VkHm4p7IOvgIbhGSSLmoFugBKx0OtCaKP0Ngkrd8TjBQkLz
8Zp9zniGpte2gxF5SthobepYU0TEMTxyt2T34NDlO6l3OCwAGUcR39WVc9WFLtOrL35VQNadhh84
TLVTyqZHw7FnCUsmB85oXhUfhrhpD4U+WR+vrDQXaraXl3VWC43SY0inSWVyYIv1JyUWt2+WfOsx
Zn03M73YtoBYj6JBIhWjg8FG2gETUAvcqYW/Is360Lj6tVSqC8dohuFICBdLBl2OVTU7xX5k0sAx
TgUgC7rATqhXRO6lgUA5MfZYlnzwJ1dW3aVkerPhUcyQTczpSluf3bHZO3XG1naamZodpds62wIC
1MMoggFRTmgCadVNz4A5d62gXe7y+tKYeUCB6pjG3oABw7wrGVZSOFYTS3R9i/GZWXRSVtq2YZh9
42qkIdYJtL3h2l7zdqexEYeyy5BSxcR0PRAPR8S2nCjic51ZsBrCMvcEJuMfNaCLK6/4pUvRozAY
gjOO4qj0elOTcOlRGaKDbezUOccJQkiTFg92ADC077/Xb19rAI/Y3mxG/AtMcdVKapyOXrYzu6co
IeRkA4RQPBHfEpe796/z9p1Z1E0WV6BjxVRmdRJBIdPr6WiK4xS35q82jMtPY99IgmEy24QhNJlY
L2hTjgZW5xqc2L9fHszUop1Z7uffGu5FNyAjK5LTrpuc8OKjIErbPunok5psqjMOpPlh6EocpoUd
V9VnnbnttZ7d2w+VdjyZ0/QiUJUxQnz9SLscAyH9loFjL62e52AsLRQojQSC4ySyPHQqAVbz/o++
cNZ1aMeTybJk3fLSrt4ji0Weyb+Vn3t7bpclOUbSgvYyyVv1OPbW96ibn4EuMYwgg2yf6Fq+ff9P
eFuav/4LltfixX3vOqyNBJgnZycXDMxSl7F7aU/sVVPAiJNMcW+kgYZWHgJbX4FEef/6b1/v5fo0
67kNLI9rvVKheigQaZeeDTWUFGthpP+ChZQ8vX+ZS2/3i8ushf+NTlkTB0N4diDvgV4kthQk94D/
GTXftu8FQEY/tDYzJssrd/j/85D/309cN1SEARHDj53kPBYL3FRqIM9DN7odyqr39F5WVH/zQI0Q
DurBHRpj69qcB9+/AVfu87rX6Qi3kRonCDjNYzNRvgkTZoCj+dd2/7dLIw+UJRhqJKsJqqjXLxQO
hVhPyiQ4T62dPM5xVd91mNIfCkqgK0vW34bw683m1bXW8yxJPl5XT1Z0RpcUnwq7YTY+DNOGiUyx
m8Kw92D9WTuUMF+7wRy8UqrusJyJt2jh4drVEZQH+IjeYIao8XzcTU421Vdu/V+xwPrPJIaYbRFN
Aaje1Vde5iX/1FsjA0ZfZGeMLrB+NK0ZnGMdOFDJ4a8Ww64JGLOj5XTLLNy0VYqSeZpaZX2p7CKE
9thNUf7BGYygwIKd8rEUQQGMXvm2vJZlfOEhonAnc96mKUMDaFk1XqwKkDAiWdadf0x0h/yJSDfd
4lCMbvDTJgutuvKFXFh60a87uobgCguLu3pl6nLQfI3kk2M72dFPBzvffG6sYIQgE/bpvLNEDrH3
/e/hwrq3RIWabKigDfmpr39hmGfczbL0Uewp/G1E5/we5oTMkKk2H3wjE8+NSThKnFvg1PzS9q90
oS/85mV8uORMarS3rdU7EQ+aNre09k56nht38Wilx5mwD0wE2AV5uM2VLttfk/zqJaSBww6vM6ig
mFiq9hePFLlkiLbGCE/wwItsG4WOULc25NKfk1M7e+mTUw3dxB5uwigOPhKnMp3If5w+0DSxtyCF
54cyoeu8CQAZf3fYqtSRDm3tDYYtOANl1ucqNaAjD8iPPmRhpz8MVRT/DHoS0I8EbKUWZ7tWpKdE
qLn7Ug7QWxsVmXe5moet5ujl/YxLoWAO0oa3VTb/51R6AAY0roQn/KY6gESrT9gb/B0h9YTmzQ34
Mcgcs0cbV9sZipBkQpJ030vjKD7KEurfbHaZsxlHWghzZcK/SMwBaqyQaKCArCwOhdGYYI1CYlLE
qt5qfVrxUkgQVxH56HSJso6oIZJGGeeg1IrnPru305aGsA5CBipCfSOcUnxVdpcVexzQ6m6o9PBb
YIuUwELhgKvRVYfR9P03+O0xa7FgIcdmlaVqW3MJ0MHIwqj68Nx3uupvgLZJMq6dTH1pcwCqnt6F
wRc+u/H5/ete2EleXnddqYGQAdlKq+Bkc84SJ1OHaLVvnRym9fsXuvCJ0o9VNk4JDhI0Dl+/sZWM
tClLdHEs06ocN51mjtspp6NDfEX1Sevi8gamEzfX0bPvNKyhjL//B1xYBRfXHqcK1FjMx/XXf0Aj
nQ7RrxGdibXQHgcEgkdmRN2dM/nOleXowqWo84zF3aazIrxhrdpGFzdxlJyrYYxv0qGeFrJnEf80
6d6mVy52aUOi0OblYcKy6LxWyztt3swmFGI4lnbuPHRlHO3McfaPaVSWtwOU4X0xGoY3uOa9clI8
TdlIfzpAqgPQfyLuS4A7LuErA2KLPGMUv96/8RdGdGh0OA0wqGdpxvD++s67dR4ielDusW+zyQcy
baff8JEsrL3JiT53qhMW/FE59F7pgm1M9ayucJv1E7pTPf5n8yHxQagTaGEugXPrqCwjHJNwdDL3
qEWZ7i1ZObd9nxV3Y6z7H4s2uxbTeOFlQPqJBg+uP1r6dbEK8bEmikmwNwx1eQeIPUEj1Xb9rTtW
zTW8ydt8eYW+WkNwy9vHUXKtmqlT4eciCKwjXB+i5JiTwEE3Qd/G+z6Qqt6agB0gy9iPbR7o/Y2c
XKJBMab79qIrg8ZoK1f8mHwz/vL+a3BhjwQIskgBuPeEK6yOvnZmJNbIJPKIa9c5E7DQbCBYGF81
Ar6PhML8O8KKlXTpHCwfIfqs1RapMEaKIOUjNDqR3SQ5yhi6JVN/HAojyq8cfN7+OKZdy8leavih
edlfv+JGH+ZuysGDokcW3TZvB32vd43102T4bgcK+tH7d/PCvPnVFdcn/EmbpkplfngGafMU6gXg
2nT5pAEnnqxGKNTKmUGntfN/h3ELGXGE2xrZ0mcG1/vXFtfl972uRxi+I+Y1ljKM08Kq6AuNtHJQ
fDhH20II5TmRm5TcADPPrlQ+F240U0XEkbzfxLishVocCGInzub4VAplDwzk9OTeraTYi37IdtRM
+pXS7sKBj0GTpIVCF4Hdw1m1EtzazogG8t2jjmWz3EJk7oOt46bDl7QGXLSZ0ggvpsynj5LOIETH
Ip5nEp3sTO7ef+ZvawT+EmPJaKb3yGq/Wuh9CdK6EoN/nEfEKi2pbzTiq2SXT2XjmUYLDLdr0yut
nIsXJafdRTu0sMlXpXWnB9lUKCc7x7pZlZvOYi2/mSFSnAo1Ip9JQr//UmWy1bbv/9q36yaWDYwS
DgZ1aN5rkLffFEUZAzc+k1A/3/K/8g16pelYhdm1FMy3/QQutaxKGOFBpFurpYnYy9FgyIsoear1
hF4mExqLuNeHWangOR5r8TAWJIKIsrgmTb+wOdIrWrRZLI58OOuWSaAHepwSGHXGJGc1m0FC6DUr
tz1O+FU3gYH4UFphdpBaNB46ZD0QTgxtvzRarrzpf3/m+iPGWrr4A5dY9fWhIlIyhz5rkYsJrCLy
ujZxACoWOrhRywdrvtGn0Gn3wyQ4NMZ1jaHAMafpDgWJ6d5DDAp+jd3cfwAfDWSxVOb4JYbb5O+z
ZoB84teOeQNs1Gk9O4y+N3VoG9uw0JnwuaRHOERrOAP7fteGp3EqzI/oRGgS8teSRTFidKG5H8HN
3ZC+3sOtbNzgh3BroXl0m+o7osVb/5bpYnRqUycKzkli9gxj8zQ/VkORhUcd8+W9ZdQMUABGOCDO
XCkeJwVdaJ8hkMApPvl+szf1UZ57TKc4iSFMMb5y+5RcFEc9tInyfc9PgvDgB6Zk9DfbSXbUp0x+
JWUg/JC5amZYpCVE0zGZuUbTv7TOonnW3EX4i1J1WR5fnPts0U9zDQrmjO67g30aiSHdOxO0vCvr
7KWvj28OiwZh9xor3+sL+aqfYyiA+dmJah1/Jl9EDIx77zi9PL7/oV9cYV1IF+g4Tfq1a6Nl7TA0
KYGlHYNByVuG+4Bv+yQ+WLMkY6LxC+rEFPSo8hnMVQGZJggefl35Iy7cWWS/iNK5tRAi1sKVoQsz
0+loXRa+/VXzh+IYp1w0yt3K062YwafQcMTnxncOsk9+lXY3DXDOjQ0GEqxuoSU3tNGcK4/hwnbH
0zZRbKLaQT21egytH0946YLgXJMlcgha47EpVLrPMyasJJa4V6qKt4c0+vV0sBd1N0uhudphJsLp
sOxq0dmdKKl2Primm7nVjU+KZN7Q00Hpqw/poDBGJa30vzUxlM4rf8OFB8Gkix3HXJLheByv3zxt
GmQxpOxy5mw0JS0c7GZEMOlBeqVmu3QhUr6oJMhtWGgrry/kZEVO+yqIz6VvtM6+0zCk3ga1wTz8
/XfrwvaibJe0ejzEDsPDVXFk9uyfyi2Ccwh3iZZLpewJUjgJg8dizKdvWhAMnyP8XD+NRpnDlVfo
wpfM3sbWzfdF+bDeRwm/kmQeNe6xG4ccKWtunVMcj3t7ADb7/g+9oMHFLosie5F/g/5yV7WSnAur
RY2anEThtuYmiUE4gAuOFCxs1U/f6ZiOPqmRSdN5oUHCIi60Jkw5kqra8CISgIkZ6iTUigISee/F
MyoSLIsNvEZUcskB7lJKfycVkfVgJ62Dd9WcYedmI5zNVuJJ3FZFUv5sSeN5jPRO/LJtMYKomNyA
YG0zi/49vvzlT8a/8/otsgc9l3YxEwuQ2fVzXlAIbdyKOtDVIwWlNeo+vH+TLy0Jy3laWi6K0jed
oqIpatIFWnHMCFC7Kee8Lx8ErqvqOBJUmO1I0+rm7ZVrXmg48jMXHTsOZRqd6/6UbfRp2bpZTH+q
sLYKmFQg+z//h7Qz240bibbsFxEgg/MrkzlqlixZ9gvhqTjPDAbJr+9FN9BdSglK1L2oJ6MMMzkF
T5yz99r84biQSNopIBhQfMawTvWnKAYQMwxGwHIhobMYP0l3vJ6xx+Q+nXxj2Bv02gTKbMdoM7bg
Ucu4ZiCGYr6Cco+mrPXghrkgErxgrD0rYLJBQFN3aDQnC8uOCM6070hoUNuo0/ENEsjIp6OESDM/
lbCUuxZhzbykV0KOx3I2vvSTcXRylPqFZKiQ3qMH9cguqXZd7z/3UXOlWvvAHHbfxSRaGd20V+gL
AjOerpTfHOOq/hVnlh8sc3wQsrym6frPQhJsMiWP5VQ/t42cb/k3HnBlNEFWNvyE5WUhGAVBDzpg
M4QQbSDfGM2TrPx7QEUNs1kfFcVo4KCf9QBUVk5Rn1+XbvsHPc5zJdQqCSGBggRKqlDsvkmLj6CU
iGgFuwvXgOGqNACbU/QCSe4qawdYWNYjrVHizRyi1V0iE63JOWi+hn23mZ5MltyDcies80B+qk1R
guos+jb60mnlLQOMKz+PoLnr2XOWY+vHGbNvIxj1k73V0uoEagdGfnvll/oxsWSFKqgVAQCLx7bS
dsqbr5rBuEPa6QWDo3+ZDH1vTKIP6I6/avqyA/oaemO5b7z4VgKq6eR879dsT+FABsxnd0PlHPxZ
7hcX1j4lyNFyiP0el74NINt/7Zx+l6ZWhN7MBQ0MWa6Jm1MMZl1iLgcWY16NuZjwFmv6dZyYP/V4
DPWhcW5VVu7shlNK2Dxp85gccz9lYYCx3ifPQ93kB9+sj/kUXwsf44YorwprvplqU5Bulf2IMh4Z
1Fi/GCygJ53z8pgm6FilqG/j1v4OWJnvlMDKCSvFHp1QadVt4+Rh1zk/2qG4ScvpToyTClVHROzo
kEi0JMO+s6FYqK7jelUnHMNXY00g7ixexnwdZnZgCck/7KGDYzPb2WX+w4PK8yIm2MeojBk8ehvb
EzsaW9Ux8+OvStZXUWo9kpDTcM3kMS2t19HWfidRvDfilzZaHquKVkUSPVh0+fdlYWTsW4v+KAvr
h7CTXUR6QjyM2bFt/Fty2qrAFXUaVu50lwIalH75W18cbqq3bKTphhYRA1OMZV0mya7VJNVyLK67
Qo4hHotQ5v3OS0GJEtyCaot0vNLQg2SZQxNsRIhNH0b93BY77JfX3iggm7vbhTD5biyO1vRjSeoH
GEhH/mJo+uN9nC57khT/yRdoicQdH3LV/hkhRuuj/LJ01o09+ltnaX4MU/vkpcvXTJjPdZx8t2ys
cVn2mBO74wz2TzHXoZM4V3CsXwFAbusKtZk3aDt3oG1DZh5GsAcnzqZgmEwwiePWyvWtPbDFGMWm
AVGxGMXPkplX6FnOH31pdwVbIIJvymMS21dVXd/TkiZ7uv0B9vsaYOVJ1qtAsO93Oq52iN3Z60j7
cE9wrHEVTcsdNP3vLRkBYVR193Ou3Y2pdU90BehLvR2JGsm/M/h8rtLkVY35t3bsKuYtTD37cd/n
7oOqhi3bzHCM4JWY8xeGYWumR3dnKe/ZV+LGAeUaTjK5tzrnypkruPZe9sVJF1wLtb4xvIUbVClW
brfLgiFnBWFfHOjOynGCHc5ONhx1/xgxeN/YmfyKlvPUJb2xhSx6T1jMphEV/tRxDbPZqML6ZfT1
tb1CfMqm/FMNw4n49hNKYe5Bu6HTf2cn4w9iZ56ypif9kO91bLVEXch7INqnxG/3npA5S2V7GFzx
Sx/8J2T+7Awx5TQDHnsoAivYk6yteoMc9DHLl3szIg1UafvRG3c9ahvEldPJ9EETRtXzqJaD462y
6dVMCAvgTteWPdjIrzqxUwG5MaRMetFVTOi0k6gfcV3ewS+7iZz+XsT9g6YpsMbyIIVxnevmzZxZ
v5is7X3ZH6IC6Wjnbmt7epKpHwJs2sR6dVcI5TLCbr93U3ldo4HfWNwqKYk7UKQP97n+KNzlWM/6
S2mUKEfB4YOuOnhTRCAN16MYv5DT8avq0UGK9psqo2/EYdzV9vygu+1t6cc/OpKcitJ47qTYQzGZ
A6+X9QbRpdjCPd9h/qpQNUYbvai+Vk6t0CokgV9nCSE/No//tE/n5WAW2p86lvGGqpuUpWVHY39j
pDZhoLogKUnSJLE9+KhZFzaVsTWHLoEQnP0eYnLXifhhzlIFzTiMcCCzW7bgh8RxrozIPshOnjoC
SW1Vb+o0PnpRtXPsaotz60omeL4FayuQsRA80kuKGl63NcVXWQ9ELtMNRadBhKkot8PoPAELfGLd
3vsl4WNSnaJIMcIisSbO/KtJd4bQs7UAgvspG6N+n5fyytSiLZ/AX9ligAgrvnmrwJglwgzoJf9I
2vKlbvQwmYfH3q+fGd2+lIwAB5v4p4KlfLbNqypfbJRbrMVMKwMmn5h4Wm0nO+2UaeqRCfFtPuuv
CEVJ6JgANVTmN9WbbGD5+GgDevHcXSkMfRv63oxHWWb7iNCQruUjEEevnnTJRnHvWkXKUWxtm1je
2dW0ncYaWYvPjDMu7X1huy8gKLdwFJo1NWXTteaeDiFpliOKWly8cNkQCjuVfQ0759R1MohGNe3c
cqGZxN/vB0xJyzb3xNHImvuOQNuaRzizyl+MUq+BP6NCXQv4Xp/uFpsVmYZPXbd3btx996E3DioK
F1Mjqjx50EsRBUavQlBuFkqj5IflN1etDqE/XXKNl8UKXUs7xpoGyW66qhsyFtpiCStjrA6ryZNm
m33TFQb5dNiWgVE86XNx5Q4ySCye2pR3xRii15kQMBx2f0qdeLPZ7Yib1G8l65alRbdVQeMuNkMR
ER7TcFMWkCYIncQX2de/SUrdaBhScnDk0VyzAxE3sh+uWsP7YnTddRsTBxCz3a818kEbswu8KD5Z
VvqbNIyjLMdNYRpHSdLcRnrLbiibVfj7JCneMjd9MagPiNNtcBSO0MCzFm20X54Ma7zQkv1gR0fT
C70iGjcCRs4zLFCBmnoH2P3QjWm3baXjX9lpSUgzDbALPcEPD4WX2DUo+9ft69nuxlikptVDfqQh
EO1GJaJomxC/1RNN5CT1f7aMrrTz/3e09yxwu6jzPp1x7kTJb1waXHHSVU7xkHm3fHbKC62GD88O
IwmOWJr7uIXent1UlgsS8QxhTJm2Xyud7B503pP/SPhGllzaQ/GPnXVXwYmxE+eerQ3Ws3aDrohC
xIc6HIs5+ZYKUmyrWhF4YjTWo6u7y4U790HT4c3hzu6cSknINluTKn2ELqcL6scRfMGmIEZpY9QF
OHVCNLbCZyT/+Wbxo6sK/RgdKy0PZEBnV3WZMqOohU8Ak9IrXj5KzSYfnFtEIdrPzw/1wXCClAHO
EzkW+Cz/7FB65+IMqH2gFB5JyPDsyHOEoLlp6UtvBAYthPzTcAFe98FBHQbZdDkYQwnkN2+fmhEW
AMGPXXGMNFfu2CDFPybpJTut6f2Q5AmU0nK+dNAPOnP0feFd0BMDnXuuOovTtooiwiuPKqmaG8b4
7Snv9fwGSD4QtaWEE5TL5qugW0fQKcnYn1/oD+7pOhJg8w/oYm1lvT3nvOyYSdVVfGor1931Y5lW
gZoddl4F4ZT//Vj/F6ixehXRC7w9lme3NB9hhB/Q73dtqIMfTbbKG3XBtrTyqwuLwAe6w5WhS33O
UA3As3l2bhP9jiHxzegoRTeSF7Wts1digoCL5iSTssoza3MLd5/HWrG3NLKMbWeydsTe5JTRBHJL
woTDRsc3kxq52pTGPH77/JJ88DKvwmJ0K/SQKW3PfmKhG2M52E1OhqTw7H3lRM5dLZfszwCzyWIf
WfQPg16aaythAtD5+dE/uPlvjn62co2kXtVlZ3ND0r49+LCGyQ+sDHvnu+lFndAH7S0cyfSZea0p
E88nyUrP48HobBxm0EdPc9fqL+1q124jmW8XPtn//WNKoxsqG4sIOgHz7G02i1lrI+HFx7ZSxgo0
o33jVYSX54n7PzjUyqKzGKUywj6f3zrr7NolLP1Y90b3pVx3xI1WZrej1l6ijH5wyxCdEAOD/nJV
74q37xCvTDp4tdsdScEt0EU7GQV5TwDBvmD3kV14QD4SIzAuBJrEufEZPVedVI2uJpHVGsWRbL40
BL1H28bs5deE8e6WmVj8VI2mCL2oLu54mrU7mwiI+0xv1e+5peG0+/yJ/eB9WadJ6CNp71vCOjt9
OczYFCWwgW4yoimctEWPAq/hQ7Lvrcy7M0VJjYkiIv+GB4swhM8P/8Fk4c3hz14YXBF9y6DePULf
Kp568tD70DSaxdz/745z9uzadp90PUlxhA7WdDIAXqDfqcd2zrafH+ijER0zMewx4B3WcJ+zLvfY
EV5riyyHiJsxne1tUiogEx0Ge2n29ugyGyJHZKND+npgOylPrYQ58PmP+OATyDce5zHOUz4L59Wh
rcZeRT0J5hZ9X7uPTm6q+1B2audq6Xa0MT3qgW1lNJdgUx/dTiYaFGGejkZAP3uacI4uXlqo9NTP
c9Rvu8wZRoIVk1leeG7W+3VWIjJ1+/8HWn/Iv6a7Ng6uLJdIHpxyzThu/djSN6Jxp390Gy0ETN6o
zIO6pNN+4ch/39B3h+YjKFzE2wiYzw7dUK/W/QDea4oRw4XtwhZu08wuRIY0yztSyFWJiqof8u6I
o8P43rtCGuHQj/OVqdjrBfQLm7skLddc2awZ5NZdwYWbHoMp6glN/pFxBP+xI5yGcJN0zn/SMRC3
OfhYK4gy6R5NiQkYSY8cm01v0fLHOy2JQMnKO721x+cEMs7NnEakqn7+ZH143dHNwRHSSfA4r25K
LU/y0hRM1Su6CZVotO2sk34+tfnrhP0Md/KQX8K9rU/NmytuwUcA844WjuqD2u7tzW7mmfmrU4Ff
tSsr1BvR7hrig3d5nTP1LrqfRue335ntu+Fcq3jv95VHA8K1iecz1YVP018N5rtfI8AkriomkP1n
L7jhpXmCJ8w6zqOhRUBH3WHZN5anJODAzrS2hH4ubdA33ti/pF73a5Jz7rPR1wosyYmV0dzDWhYT
tLvoxEWlFZSjKBuKB6QRJERXZpcnwL3L+alQVf5Y6nFZ/nRNT5vvDKvoRgj1I8AeZ24ybePnuRI4
09Ygb78t3G9d6ljXRk8K+76k47MZrbYsyH+dmj5ohZa+4rhX5YXH4j3Pg1tEqU2xD8/FoJ349hYp
PemyquvFcZoQRt8ViefP1yNYZBGYjTN/G8Epsgvvl3yHpZmQYq0qYnIRcPB3t50ti54cjXFc9poo
/WKna8p4+vzJfb8wrz8RmSfPLtxCYZ/dtwaorT67ZXry+qmMX+ldt/rOrpea7mKSZEZoLaLxAm2S
4nHuJwm6ORU0eOeGKeGFz9G70m39LUi8PdzKlG7nBp4Wa1+iwVg9Mg5wu0DojT9v4izqfusGtrug
yHoykD+/AB8dc5UksJn7K7A9+wQCQi1arU48fAj5cK8inHnrgKf5gaItCpomaS7UOh8cECuuw1bZ
obzSzyurwhBJnVa6d5w0OW2I24UCVyXaKldeNiJt9AsX9V0pY+lcS0SVxM6QLOScbXEb9Aj2MDT2
MYqGXt+qxu4UjMx0+ppWU04QcBWjCZNl7zg7BOn0aD+/wO/WRjy4qwWMHAYeM2qAt++APbnOiD1Y
HqPCm24IvrZY9E0TZJGRHDB2pnSN7b65cNT3VxlPC70HU8C2wgG8/v9/fQlF32TNVDFkYGs7qs0k
C/u+bSz2nK3zXZvwUF044LuCGQkITyyvkUlfjZ3u2wMaZuL6WeeIozd4pH80o8rmPYxlczqNlaOX
F56i97I/C+vYCq7TwQRximfHq+0awWWEKjxdaMq0aZxs1MxlBHm4NQmxCF27KffDCKZsJrojRKbu
7ea4rr58fns/uND4nrnF2LU5/3OrwgJbREhJbWMosaitp2fVs02L87fEgX29TKly/vuVxk3IXhu4
IyBJ7+yNJTQxQ4sNAVYrrOi2GXSxzVBOb2uvcS+Ure/fHYBcaJn4slPUvNs2ZyTRQF9GLUejIbrB
oTce07btdt0yy1NhuTJYxPwS2dalHfMHy7LBC0Mnk0cY1YSx1rL/en5dMNJFsmqLyLowf+H3cb+K
PjL/Ic5xOEktJQFNj92oOZS2pbX4Vm2v2/bAyn/959uLbHfFjtPjZG0+K+u82MzgnavixHNo3+Kz
qq+nAUUMidfS/uaksbq4F/zgTWLTicEGyjt7r7+ozX+dOvXdrJyxIPltsM0X2kYkBzk6Z7xbhska
blKRox0gors6FQXZREGDZuTgGrmxBLGc45Rxnp79NhNbe84qGxtzOWIM+u9PIQ/FWvDiN+chXB+d
f/3KIYtXqmxRH4GPOweapcPJj4Ud2JCMnz+/Bx89DJBy2CCvtmghzpfQ3BK1U/ZpeRJ8OPaFso3T
tOb6TSCWyDqiMsjA178ijhpBrLf1xorUJYjEu82TxR3hF6zyrLXZtd61f51vG022T0xxhip20exT
6hhLaJspad45BAkDVno7oHHsF1iNi5IzM9NOuv98fiXOHg1abD7Nb5bzVUOk84Pe/oiIKssmQRqB
cV1F11aq98chMZxDLyg5Pz/UeUvCI5bH4MaukwsD9vV5F7qqSfvyksw9ACS0tCCeLGKf7W4EFNrE
HVMlySZ9DAEoQvyfYpYgcI6+sZtGf58naXcLWiH/fuFHna22f38UOFveDIyb7PTOq7UIcpYHcoeB
lxpe4lpU46tOaTgzmhvldY7u6yt+nPGZtUx8NQnE0DetbP3XIXUtFSgtM09JU+7MAYpAUFFraQBo
0ta7//yHnj0tf38n0l96r9QebHvPnhZUK/6UzqNk9qy3jzBn/LsYjuKm1rTiNufUQoV2Mmi8pb/q
fHVJFH+2bnP41azMx8FkFeUOnq2eVoUaW8OCdJD6RAxt7aDAgq6w6WdSuMtxyLbEI5i7noyq7L+t
Cxx6/Y9EDKgqa6f17A6hAlgaTj0/OZQ1QZ131u2SRPV+Jjn2wg7w3dvAdAQ/ytrPwObwjsnKrmq2
+nzKTwkinLuhUN5rgdo3IxOgBEz2+R19dzBeOD4B2KFWpsq78yKMupjxsZgHVPL6DztmJNv7kvRQ
ULUX9pLvHnLmafhkjHVt5aDnFTK7ZwUUbUxPYim9eKPYtZMGYSIdjDLjS2P4+YV92ocHXHMSHYPv
zjtn2bzW6zF+y1XdsWQbG1pRtRstZ/yDO9qdAjdqWVQ/v55nZTEVIpmT1KaspysZ4fw5SYqhHVxY
jofUBncFySQpv6TWNA9B6gz2c6cGq96IOHIvteLevZorWxE8vEV5Qdfg/ItuMXYwGmXTjPKH7IDI
gPj4KVxaazt1db33cLzfWBEb+dZOL300/84o/9UlWM/ao6f8t0GP0f5cqY8ad56SloLKwQcWb6bG
FV9ad2YV6ioS3jZNjsIWTaFwnnk2EFTF0EiexBzH5Uts2ukQFKIFcTzNxRzv2WSp/iBdFeMraiaZ
sfuv03rvxIt4KfLEuKpmrfmBzwTlpQ9cFvQ9sQHpVratfPBBgYG4zUXV8Z6mZJ/MK7qN7JH0TlSu
/xINiG1C2nTGi9tEs7sVsauiTYvCD2WnNOpLRoa1mDq/Oqi7mSUwpgEifvZ5W0a9I2W1zU9zMxoP
jq28G5RFl5wZ7xbHFeHAsIrrb1E7eWeLY9PXgPUsJgb0RZZdRYbyCUNMVQZYQpYvgn3ZCURUFxpt
Uxw+f+g/OjRzVgaQhEkgPDg79EgHtp6zjHErUNdvrl6ulgDo9wEMfPfblBntHfZxN8xbf7owzn7/
jq9Ter65bPNX9+jZF4lusJGmo++uQ0F10Fo/ZQo2iJ0BDhPZqZf9/PxUPzoe/BogRhiX8aScfQdK
OXf4e6jZChFLUB/Osmn91iOBxe2PUewYF9aTj15rhkLkMZG77kPbelsaOTWdWYt5xInIMwcrZ2zf
Yfr+ZWCz2FQzkkLUp+PGlkv+ax6L9MKS/cFqBnUAXhJFLx7d8yaDrecVn4W/mvJyaJDM1QSVGPka
Xpw7bf1TG4WY2SxZ9qU67f13ycemy6qCg30tNMTb807IZenMRFQnuun6PTGbQBdI5b4CWGg/fX5L
P3h62VPj9qAAw+Rjn11ieFCpO2SNcZA9D1KYFlOudn1SWqSPGCUb8Daihxaw2NdfkDVF3oVP8AfL
A2xoal/qX2w2534Tqu3aJoS0OLV1MrxUqeZPQU0FXm8/P8/z3sK6SlNn+zRsuLTUv2ebPneYZtPL
ZXZSfv1gNKubERsnmNpUKWHuNCziahMJsMuLrpEsnCnCViZX6x70urxQSX78YwinoBZfy/vzUdzY
a1QLghdpKQFoVnivd73euM8DWVghxrph11uNvvF0Quz63Oi/M2ew7gg+9P5rucVVwYDFx9NYAybP
180aQrepazI+alarb4rZa6515DjXGeCC/ed34IOHmj0Wni06SayV50+amdSy04fWJ3XbG+FaoEaz
WDn01gW5vERq9/nhPnh712KE82L5gMd7dr9nwyGIMC6Tk8ut3YPAojkPGFUb6iFoiTnaV4V2Cc/3
wXrFNfy7i/HAd7/7FDRVVfIXylPfdcjeVNJdLaoQx8HMSlo52o9IdeV+nN1lW6EducBw+OgC++sg
HZrA+kqvr/q/drN+ZHXGICY8TVVSbJU/WCGikeZh4YAX3trzVQN8B/UyG2cmNOuY5mzV0B3wph0w
mJOuxwQT+eSsQGp36+qe/oG8H8QSveYT8vrAlYZ74e05P8+/B6cvR5t5teU65tvzLKx4bIkAig5x
lRZfHWcERF2P9ov04Ed//hCdr05/D7UakDGJsXU+Z5c77TIRvyaTE5Xd8CRjQxsDexyLSxus8w/r
ehyTJghVJAIFjH5vT8ms3ChuVWcdJh3V6t6IOBeqQpDcvCFJ0gSl3yyXMPTnb8h6UItXEt07jwt4
9rcHzZyajLfVwd3TaF1A/0SedTMxPjK3qiZYCQjr7H2lm6WJ/7gUrEdeAzwpC4WBjPWsjpjAqdQS
0S+jxdE+tnG7HA0jdvi42vOFEum8zwTY5u2xzr6l9FO90SsM72CjKvk5M0y97rtpdcQ54MpHfwLe
665ZeL13SHyXlN02uZRzeL4urL9hbdmD2yd0gHX27ZU29GVy1/DOYzstE3GgqNOEi7a2qx03HLrU
2lVCL7ea3ndhHA2XnuKPXhhsy3xtBG0f89wfXaSMcgdSbpCDk5UXcJuFtqkSf7iv01z+/vyV+eBR
RgqBr3LdT7P7XH/Mv1ahAUOYbJzYPZiShCIswSCaRybW7kBn2Vh0cWGd/3vx/r3B4OIypVgzTgg4
4Xhn9XeUs1+Sow+IwIr07qCV8Vwf44Gt772TeHXzPXZnTdu2SWd0vwtT9Pca1KkrZcdDHiQ1RuKN
OfUFrgVbiYPfd0u9n4h5t698u+31B/6C2GsLZhGMSHmHMj4VmT38RCOFHEGvIrqFM3vtlUcNvtiR
pdginXd4ktKiWvGH2fy19vV6o8/y96ShWKPRnE/WISL4DZC35xbVvoez/K3KHPHbxI9TbgTcMLQN
g179ITAmbraGp2A96JU3btt+gUeWuumowqVP+vnYFsGEmOsO1oZzqnvvqJUpGG5fBll04zqkzMiu
3HlW+WVJjG3TLCc7+16Q2A75CJlmwGz2UAO1nbfGYnfeHlOPbLbKbfGJLWWWNld0Djo3xA3u/sR5
5T+4VZv96FNLvMI2c77EyBF/DxWxiKt6S1ohkzfrKG0r+Vqk/MZdFY0WDnbXaGk7MpUQGzCnFq6Y
JZE3erWkMa9lZWegqN22hmFMbNmkPHT16B3Ko2XJ9mmhEgVoD8YV/Luw8jsP18n8PJFjchN7tlOw
1Sbc/cI34INlksYb6TmYS1mdzzc9/qLF9N1aPPAlKs8q7t2tH8XxV246QP/IVtAgjPTCCgm1hffk
/LFG8kcFAxtIUDW8fY8msaSekdAgUq1Rb2lbwMMWRRGqiL0W9NIp1Nxs2demOf4BwDaGgzF+y+bJ
/tLV5XIEA98FOFw68s+yBbuH4T8iHPGpJ51qAPbt5OJYL75329VdfwejFRq87hQ3wojTp0JPiqcy
yS3eh0gRDJsvp8qqup9Z4RlbheTnCpCtH6aTS3BDOX+HD5yxmka3Nu7cMLXkybLbLJQdLN0lzVb4
AwaBbh5NgmRb69tCiEBodJ0Iu17Tj0ZnxOE0zNGxK/vxkDu+FppL2z5IOaXNhruadOxB6KmOJfmg
Ku6YDyFzbp4xwlow/6ENxCLBywo5RPuz2P4cjPYwbqaoSAIcz9ykhikwUBiXTLo4DuBK4nFUVk9E
q6mexaRVz5HX5T9tP8lIBHLH+ZRWjs0kJsERS6swh+CXVdh4RijvqbK9J3fsTS5yr4zbRMubZxU1
/mZitgacPNU306Jmkviq9lmrM+NGzrBQdT+uj2nTSbI3EB4e9LpodtQy/8ReNN7Mi2YcytmNHs3W
a3cMg9XIGMwzHt3RXP7BSNrikxTixsoh/nWZXSwbjTdaYfGs9TBzyicx4e6Tukiu8P5OP2Yly3C2
S/miskH9TLBJMPUiA7A2++JktjwakZMPmzpBJOekeX8s8gwzZjUVoa6Xw7Wu6vpp6AH38wWLpqDh
Rd5bZarvl7yColXGdnrvNmLaktNVUDJYbgBHOL52NXvaYWPx9jaBNqc87eVj7Y35pmj7MUxtwn4J
kzp6U8IU3yErKpncaG/H6TX0jjLU7cw8WpHtb8YS6UxlzNXPpuu7V8IPSAap6Xm7Fk4jr2TtS+yB
CNHGc4MmJTLbLGA0MszKH8k4afK/goeDM1R/pCkSnr/I3kCdccnQjsi0AEd5j0yrPTJv9X4RS2Ux
AS2HUm7sRqrr2LTGZ43Bd+iXmv9QuH5p8ca7tPEMkmsh/aiHBkrhySF1kGFEO956yLGw5XQ/ZtyM
h7pDaqJ3WXaUXYrJ0Uur3ZKvGUPFpIeGzFUwumV1x2s47nGmNfjJdNxWaZ0dxtbDImfike1A93LK
i10GvBH13TjZJtTXmZ2iszZVi6iHpheNW93vbQBEoqRRH+c5AeX68GccsZTnsVpe+Dwy0Zpljyja
ng51T0u6NpIfvdcDWtDk3kmYUtpTM90LJfB8GhGuQSR3t8YkfyWZ90KAarWfY4gyRdPLHUXxKp+Z
3Hbj5f24QbabnmjIasS6kHqRV3r8KydTJzSbyA1lhGPJ0dX3xq76R6J9MoxfVqdtsE/DbBqG5MqK
XDcgIk1s61aLg1w1c1DQtQzw1v/REmmGyxI/r/yKLYCDNYqi+cHQbEyD3BsnNs5qCPHuyesMkg0r
ED47UkSHLADh8Zz1tX9cZKs2g2ZmOAnn6NbPMvXT8RXKY7v3tK02Dn04GrPaMZSv9t4YaSGpFXHY
5JmzgVyX3k+awtFAJ9LZTHFvhvrceztr6P9A5c3urTKj1PEFyLPG/ArJxfi5VHl0R9p7BC1TN64c
D3YKLlf31VX9mvdevCrLqzYZCXgMP2eUJEUud5gq7BunAaEvoKVtZLqUe+Wn7RESDXtni39Egym2
ne14eowgQ90tRprv47bLt6JfE0SqfPS2MMj60+hOxqM0RnWqVNTtErNd8DjWJl9mUpnyVKiQOSS9
00iwYmSY86OYgAWjbx9cAIVBJzH2anryaPuT6AJN04bHqontbd979W8vG81H6fJ0CpU2R8+Nsk2r
ada2BZt0KkjkJBgu8tzvsVJyEyfSv44HmEAyt6rrERkGmYCqAWlTDTtiJo2tXannuiITKKhpSGA9
jq2NkyzioFer/DEFFU6mWLYrlZOGphWlBxKshpBGgnU1SR4Sa0n6E3OVJjDZGW8dZ1p2mmIqoZtD
esAyYB4aqXmhhi3xVAywDvmeF9dEcwxEwbFyd8OIk4/WxMEsDcUfp5+8zus94rFapq7fN3ZXwVb1
2SThPdvaBXLjxqi7DdGO+pOlNA0EDqzb1J37x0p6KW5GU2ChxZztEGkOycPunsCINaGYs3zDDgHL
uaDzFHpaM5tYhnXrYA6woRYfWgjq6Xan6pQ8pbQ2GzI4ai0kPF7deu1kBBMZP1uvoQAqalvfurAx
wxIGXzi3RsUbxXXrk4wS11hm6IfiH2TKPfsAK+MC1mbN9isZdu48dM9jljnQMNmS+bZW7Vr63wHY
YD8cQZB8m43ZeO0QJm6rVD0Zw1hdG3b+wiOe3i9xPnzxzD496o1W7JxycjBRVvU2spZi5w8zxPW2
X3PJCfSirtev037MHq3S6F+HCrflXKXzCaEzTL4Gls9htOOm2QonJ+tC6eneSJjsxFqU82llpZJ1
755qx6xeSQwQr0wXc9zvZtQXAUkuyX3qquSrk1qEUMLRDhVDIugIZRx2U0eTJM27fUk4Sg9AYopu
HR+nkFWYc8hWajp6xvglsZL2Jq1nazs0PD0eH9mrCb5IiNYREIeDsSSPObWpmsyDMn0dBMlqdUzX
HXSLsBTqxyJ+W5MByEAfq100t9MezRK5z0Nn7UxDT3YZvsG9NZPcGY8J8S1kKgdZk6sp0Kcev7ls
MyqGFvNp6PQiByXojgebM3rw8Ts9Uxwa91rWxVdLjLfUkXG1K/zYp1aeqw1febn1C83YFg4hZ5lC
YAW4fDgmva7u/cShSlFE2UxsAP4PZ+exJCmybdEvwgxwcGCKCJVaZ9YEK5GFo7X8+rfiTl5X3rRK
6zvs7qomggD34+fsvTZra2v6g9ObAV0R514BPdvZKtMOfR6vB9fsy0NpEnehz9IOpYYGeq3PSUWy
FDfzklRXWkm26SyKkkg5SMfbUo2hFKPwdWsrj2XKxJg5sxuaie0d5Khnx0ynnnfNmJ6+kZAAoBXm
ZU4j66VJLNAIY1kec0eZ1x1jpLCZpEcQmWU9yNXmo3lxfdsic4pcbAX7dBlQcAyUdsLcXgZzPnun
dai561LLKFtRDoB4HXD9W0mE80WL8t5e0aMaXiiX1DxtbSNDt5iLqNvyYs8aMLx2jbUFSdvYvtaZ
w87TC4tsrRLjc0vO9LTqip7Bou9aYbGtcG4L2gkYi1npa+gU8IysvJ6eDFczLoh9Sk2/SjgmDUkz
32RF1e/mZWsix61cskAbA5APqZ3B1OXidZp6tWe0VOd+VkAaKOd42s3Vpk5AyDZ/G8cyyJd0COlg
cMLFSx+iF64f6CsMV63ezFdzM6sL1oA6EDz+UT33eOpbAoEKb0q+y5SN0zeRnF1ZrXKoqPqnnjA4
QNNeGe8bsj4w0S7V7K+mOxq4qR09SAXpneU2mo+T6yQ3PLrTfj43jhdr4hlg/nsaEU1GlQ5w3pua
8ZAQsZQR6KeSl0aDtDpxytqrwWr9bKjEpaFDRYLToUcFMtLdKG3cwpgLqHTGHFZCxrf07Cze8+3X
K8hr1o09arXvJA57+Yb+8+yAe2PdjLfQW/Q+aE1ZH+fa7KKuiYvD6sLY5hhaRoYJEXiYqS0UoKk9
HSF5MLTNvddK9PYUWltUMmd+ypkM+ElS8KiNCg80hM8Le15Ynqx1c49qndqgsSU28FhtLGZ2pt+k
JveJYfv4aBDeoQLLG5ZD63Q96qKByOQJEZHscu3giq74XmvzHBb5YO+NIS+uNm0T4RnoFg4cCX1p
12tITKt8WMjxPM1Eue0cvUh3eYNNG2LI89jrZGhYnXvhns2Gq71WZ8hAvM+3LKP0IsiSYK3+d4Gq
54QCNovkpPQHzRJE77npjdYo9xCXzvhdijoOwQpbu1jFKzlgiGdJDqqxsHdDf1hbZOgcDN7r0pN7
dxziPdAQOypriQGRlSF0NF4mMU/D93mpyZc6L1geJvpH9mEm4ZqaXqAyYCObxhm8RqLdwDjsFNFX
HPrILrodNqjHUgJdkXXjXGnDWj4lkzQPK2FWLDclJvomzvbLLJs7bdAkm+AgojXX7QAt401b1UMd
1j0mnDIX4rbOMyNKc3NEdgBIYiiAlCdxMl2gn21Co+dIWIuq+skpiegVdKUPHcERJzWBjkuZ5sH3
AZvqZbq1nzW6Rv42oGWuKv01z1trOziVV+6VQhy1eYrIYFLHon/fREMDg2mMwecZ3/Dn4R+0EYwV
p9IPRb4SLZSDwoHt4y2IslIkBnquGFz9/ZKftLqJxfn/S37okw5lP/RLLzdgFHBr/dQ+RzZD6qqT
f//dzm4atLUgs5jUf+jXuXGT2oM2l6ehdPLjCvtiZyKBP7rVqq4kGZOPf/9in3Q/aXtyKwUz3HMO
95/3Ejh/m01mWpxWb0v2zEjSO/zZLwUE+385gKETKSzkpGAIJMLGj0IQpYZaw7PuHqg1Yf57OM50
t3fDmEbHF02pTwYwNMnQn6PUJGzu42Ci7ketsUxa1tngEpQ9ylhceKKnFtlwMFQsIhdjqcjEqpev
nMj/mQt86EyJc2sXGRxqQtS8f97QcRwyKvZEO+rloj8bLWM89Loj6KRleVPVKqlaeggrUWrL5sdi
6vUJBaW6TDM+dth5RXyb4yZlzS8kQAMgjwPHiRhmorOMbAUxXsyG46I26UHebMO9ilNIIAbrH4Xy
tuH2+tdPCLI+pG3CMSnIPiowk8HWtym2sqPrxo4kkXFy2vupw6lZT6Mp/4eJhEDRIBCyGuRZmR/e
NLNe6jh3PfCV8JB/8J5FhQMAns5DfOHIcfhNQLL2MPWmynauXQ2XnbWR1fD37/xfUlAeVmY+ZBCf
w+lNBnl//oqdiAttxE11aDMyKPwtoa7P8HnrBuk8IMJrKII0kYtZd4O0Q4RvLFLd9FVpgHmaxi8W
hU9eUuaWkIYlbgN6rB+eKU7TZzmacA9GK/o9m9u4b8nginomV199czz6fLcPTzBxnUxqEcIzALc+
9FYZV+qA/wv2/s1u/alaBjRUtAnEGI5ufWHa/XWDL8mvYj0HFmZfJCTIsleGICMjFtFj368Yl9hn
vbcik2/6WRap0UkRlP7XSzOEiUAA1Ov2U5I8W0b+yrLGkqoOFnAaIGcEDOj1K9qWXQ0MEH/w78ar
26DTav2Ylfo9lN7rtJ6iof/lLv1R9MZdLyriUMvLJS8CMkkiNbs/7U7/ZlsVIg1qTQrDcfa3bnuw
dE6UrklRXBb5RUO6h49z48eoE+G66N2jlRQREYp3hkj3ZVn81tRWcu4aQYwVa0Fi73qpcu9UrNWd
aQEQbIzhaqWnv8jtBB7k0k4r4nnkKW70S6/uX7fBuUObA0ip24E8L2kTgCCz83zxK7OlPRtXGXb8
prpI7CWHqZbfa3oiog2aarWQBV7WD9tW360i/9bDqBnq+jjZWyTs8jjQeKvsV+VCS0oJQNC8JuCM
/5Isy5VM9Ls0Hm8ruw7y9oxDgEvsDSjbWH6iNJ6vpdtTSWdPSdm8ia3DO0mf3CsPNAhTHxEjwsTM
ihipHzU9DbNViYOtrBcs8ciia8H53dyitGhqXgF18npgfgKwDmVAVCxTc+jVdM+e0AZr4dxPOgOv
riLYvaroqyvdCQuR3hm6tu7dSm1BYXHKIA/t1GLU84EW7wo3JinSSfBhO/Nzv6jXUbMvdJXmPsDP
5mhOsvaHqiUEtbbm27wbvmFKfLXq5bYgL3zt5uuq3uLjmmk0yVAlYRhMyezsIsTyZtS16lCP4pBt
WtTnGO/GquKBbpKTWSloPBXcwCbuN05LBZOfGjGMSZfCaOA4qom3zzWfmb+86pq8TIv6wLyYZryt
/94m/Jfm/Ba79dNAF4rx1t1GGwlLQshA/uR23kny2Wn2UkvArg8m5TXcsziq8lXintx2cu2eCpHc
g8hLwxSVkZ/QvCUDmHcurrZ1X/YrPp9huRZn+CKavoE1qDCCQnYv9nw+N6GKTK3pfrbaZFcDZ9t5
a/lz9uB6VTmSmpiwAB4wYq1nF4hlq5uBEOt11+e3xhyfyB8vAA5s3+kOQNRO1ld6exzEhL9p6rdc
pOfriRl5YlkCLBiFT6NsBpQ2gNSsUArHWuR0Asf8kDFIdDC/edBZ56a7U5vyopJZF39loEVDn4zP
z4/LSCXQx7G9FDaxCO0WlyFjWP0i1jp5bWwmjKp8gwgw6mECS3G3EqF0sJshC2sLvGNC5e3T4IEW
aQM8Tk2tOXg6xcXadUPQOesPvZ4yIgx5Dxx3vjXK9LW2jBsA5SfbKENCKBStYf4F4aBZsT1TTIYD
nXI/1p1nO4PUhwa1BxI1LUGlOXeGtdLTZiQdLUT2vutu8mTbbRouILpohCUPluaE7iyPGZ/Yapff
RaruXMk2HTP4gfH1szHNo9UyJJvR7tKdEiBDC1oPVWNGKFhVCNjaZWyQPloFfL6WnPR93ui3Y4YP
yJl18s2afrtGlp0xPy13Y23clXV2pNHzuwUyKene4lEofyHjDuGZ32HyvExyqIEJZ/CZOUOgaxpE
zm26QCNIexpvngDBx6FMg1eZBnGZXQIKuNrKJAuaFkBoPYnrVBa6X7SO5U+D6/mzzp2rCGNiOf6J
HzqJ4jF76W3ntW76u7gXjx5UOmpYTu4cXBIXPpMiBrXk4rREp2tltGXIAEMGIoEPOVs6ctsMMXLF
NgKqb4zsvHavOPseGK8GG4izrE9PeXxG3XvzblDOBflWP4thDafcPop2ymluW79oduxnfeYITiqv
k8eEOmGmOLYlweqrVv/o44z9I94XsjgSnN34fZcH9ZBkd60Cl+3FV9W6hE28RE3X3rpV+yMz3UO/
TbdCEK3bN+N3YKM70hu1sI6nH/GUPXrZ9NDFW3vqXQzx+SSrUGj940IO1D53U1quFmuS5VTcanXR
5NpdEadHW27fDMoJXHysb8MWX2xL8t1pm1OVJf2pcqyXagJMQWpZTcMTBl4R46A2KtqFNBPMg9XY
t2ekV9bml2nivZSuA64MrqjnHBceDl9V6XcxMePxjPYW0F8kuvrBFeuBneGAj/EWoPILZqZba1iv
eSnJnTTfJsd4rEeM7UR7X3Zpd5Vs1f1QG1DM7WJX2OnF3Ji3DBhexrGPBq2n3dNw3pRSXZK1LkDq
UqPUE9km5rynFXWGvNJtMlc93S1OdZ+W/a4rnF/KQipgAzZldN379bzeL7237MZp3rt5y0xguChU
B7OVUUDARPTHBvRwtMxrNMetr6/0PTNXvpLd+ajVCZRGg9d8QymOj2fofauxWBwQEIVeZ+ARBdpA
vveK8nxI1Sv9dOFrOIMDMa2cf3PMonWZZ4GnGgc3iTcGmxTJNQ5TWHxlJYTyKZdR1yYQFyFpcHTK
42SXt8u0K6tSvZllTeGfuTGTu+py5Fy0W+bU8HV7mxgqGo+GoxqmJwsQv5mWgFvRSrSQQ4OsJJZ8
Md1fRdUxuiRcwReT2oFz6EOwmSCyaGJin10umBUOOBUagnYR4qIkgYIXeI2Lj3twb40KQrksm2dU
lkmkCeuRxJdns0uEP9L38FuPh0V05UsKotXsm7tCy+nbQg/N+hxso8hlEIveJFV8I56lckhRa5Hd
06QaAuVi6pXWYIDf4x/bRF0MunYpGv1litXqKyCX9TzaoaCrSmuaPydzGpXWddvat4aZvbbudiU3
7WLSqJuT4TrRm2uN7odsmlu2tBGyLwg+FAyhklPUW9YPuTo7lvK9LBOa+KnJCjRZIPXH6saqkp2p
5oyxdqH2TBp2jtbs4xEWFPrgZ1nGvyh0jCjR7e+tqO/trLt03OxlxJs0QQADmfAmY/OYdsY7TTHm
scV751ERaT3wT6KRGMHumyTZycK9yjEvM1mC45t33Rvr0bsg9IHm1voM/TcNXGOkgVkNp7wtJLRX
43njQ1Vqoek+lBShMX+IpAvF4j1/S6z2x6pSflLcurnK9km+vI/gcALTyJad2AjoNJwycFlQcte9
R8J4ETPrg2o1R/ms9GtTzmUQW+ObckceAl2VEU7cq2RszxBz9WrEpeF7NNNbRZcWZWa+cyfJZuTB
o5VEmlE3TzTT52JhEIJa3d8MUUYr+XE+MpvhqFf299VLf7XtfD9U4+KLLpFhlRpP0+jZ4fmB9d2F
t7ZfmUNNC8+BobGUV4yy+0naLwyk85Dq8g0gU+Ibgowx1cO9tu671b1ute68aDjfdOc8VtYd/ZAU
87EhSjlqymwKSwG5XKyw8AFGpqtzxMJ7RCx977SzCGUXJ+AksgM6MmDGM49uuw5MMD2A9Sv6DJai
ap8UtQxsLf45yYSbFK9uAI/zmW71rSzVkYV8R+P3ul+M3+BMHXLOCKqRLAFXyjF+MbX1Dk06Yrs1
VwE4RrihvfWoEB3juOW1Thkwc2/hN/iYdpEI9AmtcEXjri2ebaeafLFOeH6a3vOHQTDUtmj1cqq9
7mT6rbbdF6j0D1qCoTW2x73TmiTdsXAOcWccW7G+xEgtr0WSMPzqNuoCr75qFX9ogC1GVfRYZRjs
STJhDWX0aFPp+ENXv9QGGQzxJMcdRq8yYCObbqQxaXQGC2M/CPOdmIZ+x4RL7rUUoKasspDa1LjC
Vdb6g+hehAND1K68PXcPKDeGQr+sPep1Nb7Sv6Ztfg6RSuX8VJGhQp21JcFK8QOc9restLtu9bwg
mWq1V2I45IvEewMdmPn7cJiX4kkW03s7WjJaelffEU9l+FYpr9oShDKOOkaLRY3HdYBIMWZVGPNE
Cyu9S0ZNCwtb26AMD3pU65VxBGDu8HNzKqjTWb3S5CyYxaJdvBZyLaN+zZxooUK9tJfZLXzOIfFL
0UrjFr05WQK9Sk7r4iYHXLH5KaYF/000s25eauw+HhzTTO0hJ5jheC6Ds8R833LnFz3RfJeWcbUf
4lxce8zrXxKtMUM8sfqdgYD+tbK6eV9kubkvVI4vg3GOnw6msxeyX6IxW6eL2Ctpw4NoN66WeUk5
WxnuRHufk8ZN59ljBAAWhqw7Lm6ohnF+U4PZtkHWjnSiF03YfpYWw1WjYvdA3NR0N0n4sTeLXCjI
C9Ocbo3J7G8g8iX70Ujebf4fQV4M21NZOemN1Cb1YNt9ESQcyL+JTONYGMfsVQVn8KCI2zxAlpft
RSXngwmqf1drDDTTUdXPS2qjeRjydc881+SGJ/K+A/O2E9XqhgUzpZPlxnrApFiekLFBGOkSb6eI
Oo5ya3i0SZqmjo+baDKT9ITsS/0WRAhdy3KcHo3qLEVEjgFsnb7vDRIN5DQoxC+IN3IcDi3acoVE
zQ7SjEJxGrxXmzF4xFB9OTV6bUZUtd51nNpeyCkufoQD1eyEontOO1+rIpNJ48GEOxuZGOwZ5gj9
sJaaEfSlKI/sogl7PaP8VUk7YmBgYPZdx2jsWTM1PEaRvnrfGYumCM+8MeSYlHA0zel/m03rzy1H
Q87EMkCcmDFjdm2OfJu4B08PIqmvC2aEQ7sDxzrx3gsZ9gAD/WL03L3eWOmeJVw8r17b70Yq6dse
VtexSggQZvQ0HQua1qHFYncyWrMJu7pwQo5u9QtqAHKkO7neEexd36H+4sNskmaE2TviqOHCv3Uc
qKyynYaLMXXFbkBMcDkuiXX05gZo1TDK283oXORCerMFS0W3YRtGi1heWXDeycb2bUuVtTPZS69S
dyr2cYvAhP2DhZyFIkbWT+gzcTd50KNAgvzcV5RXWTWeloriBdWcevPiLD/ahP0d8Sqjqem1/nk2
luRbOrRbyvDUXiLiZMtdPhOPPLam56s4O1ldEdqLZvhDioNzaeM7ljNkSFbIuOhy09aHbCiPs0f/
VObzDeXBD9dsn+pcvjRtSz1fXHPlFzlvv1t7vOtXYwPC7j5rGyGxmntRNpmLsYiTSF9OL0SdPi2V
LUAWzfeGYz1XrjdgfkdrM8tdPWt3HCyQu/Gip5U6mp1m+j0vVKi71W85sf6mYmfH2TtxWY80wp8Z
RJ2MDnGVTK9EP/7s1jqai/Z2hQgKhZSp98AZC9N2FTZLIwCj10/mpu0XWF+uZt7mfbmToNj9pPQi
sP0yzEW1cyhFg8nJvxVlHOrzVIRlY1xylrmZkuqtMNR1m7dHOWtA+adHfUAoh40SEtekWIJ4WgGl
+Ga7MMS3Dg48E3OAj95ujhmm0n3SNrMFWGxAlpGnVZaPcqijBNqXPy3LcazjC4shMKVMekhF++7o
HEWkbfgzH7zdyFgYNvt751bXK3r9DVI7UaJVi9Jw2Sg4e486k2kwE7VsUN/PY/eG1k63BFkxcmoe
vWcv16+SjuZgDOaMmeNLUToohLwZ/m6+HTcm87ooD23KRC4Z9zR2L7vZZt5lMuY25vlkrM7jVKpn
RyxUtyMdlWQhtMi50s350iFZO+3778ZklOiJKP2rlec1ceS7u80XooZVbXCYsDtaE7WlNX6cG/d1
U+8MA4C6O/zySnFElXmFHmiXb9at4jDoO5OyA8vgO1Zugf0XHBInmPSnZDB3oddts2ut6tGzmbUD
NQPAaDX4IzlCBpXl5Ejk3G9oGBT3ONvl/QZBtOVwq+0mmwZVU9+Sy536KFPMYK61K+ki0csyl+QP
59QJ66RN9oE9+AWDNSpUw/BReIZ5ZwZy5GxhkXp+MuMiZS+hLxmXZZB4zhTlE1qGzdipfAmHsrgS
Q3sykwYwpKb7S2xcNLwZFOsz2cqcCpbNe4WLwVx73rkifelm/THp1BviHuqFszLL7iO1UjxoAl4a
Qzu/a+qa9IeKDEKvvwNyHjpi4EjHgXZIq0ttkUDeippTZx55o323URWMdRuNbCB92UaDBfijBB8X
YNNi0TGnV9pgNx0h3iVCB5VyxsdC8NO184fY6x8dTaLocyM5Gy+mM/7SFx2uCsK8ubreQJOSE3bv
LsVuqlgplS65g+v8YGfze4b12M+UduFMbhXmk1GddYU0mQHXgXL5hlHuVks2wILWZZ2a0TQWt+KM
j2n0J42lJCuMuyVeghV7r63q762e7ZFmrtFgrwZL1mz50ioFHHb2pMQtX87dktXrDgbkO4BRWjB6
zc8ud3ciNW/W2PlhxEzvU5w2yJWuXCp84O68Uk3hIXyYvJumrL5hiOMZX8otQE93y3zv7NhDClxP
+eUAKM4vu+5O07dXem5XQ6ONLO7oMxOvuCNTt4qmblJgWOZfloYnHx/GrYkgKHQdcvF6VM4h3dxT
hlu9qdcfhbJem7QYQ2uc0b1meR8kFWEkNivFdVslxSFfkxt8yC+up32nbI2WUkP9p70UcbEbvQQK
e0rBPtBOrFr3yjQr6beG/e4RhEiPHa2LLLpvyI2Ps8gSpu+Vd6F4FgmsQJzgsvUGueawHIqRUA6Y
8DzBvR42LvLJMSeJI2FiO8n2Xrf4ogWLrWgukI36rqb/zukd+yhjLs2u+V3N9S6Z+id0prvGm/a2
RyQ6MqSyGr5rSDBjVd8WhAn57gAlhM5dxAjgJtXUGjVbepk6qgti2NmYH3ZTSgyVZfw2S8EZad1O
TXG2mscHGcc/4ybvkTVstyDhr2Donew23rmdKncJxyqEV0eK0+9egm6jovLOUSxt6NrQDQ0rKQLa
8pIP5YWHmhsbf2TW7kXVaoOfWc2N4cWUW2SxF0zJHMkbZoVmgz5wjA/MzyNBtkLVigszPmf71sR/
bAZyJvashL4N0P0JfFiJlGYy650thghGzC9b9bXfklo66eV+HKpwoeE9dtdDMt5mpXFpJtM7E853
pQMWNdwynI1k1+jjoRJJCwI5JsLL875pdhq5VfFT2fO830z7NDLLC5PNvtcZYfRFrfnMLhCiACwe
EOrGg3ysbcHRMN4uyaq9Whdt7/CZO6dnUbfT1xU+oJ/rDEcSNf3u3Wbfi/wCpVmUcRgZ6vwiBV6E
8ms20eYU9MZ7xDdWeUXmmKI1VF/mKLKMdqYWa8Z+F+fngB2FirqJx/44Le6lJHcASXMT5Vt+wyj7
sMWsEpllvsSCV06nOmngcBQYMWYnuzLW+Jnu+47T6o8k64hSUB7rbvFu9el1zmGKfTqkC0OAtnGZ
ovPip6UbkxETK2wa0PFzbMSBk1hMqhBUl8uPyaTnpDUatcbATRKELogbK41vdKe79OzqipY8ElYe
yypH6dm/IE+Cl0Nu5QQqyX7QO+1JzyWjzPW0mnlkcV7CZ0BbsMmjqXZeqhav+lJkNyhAeGYYC3gi
9PLpkFH7ee0Ykdlwpt6chnl8HeF4s9Tfk4MHq9fxFxTihuMs/qRbr1bL367OKsLkiVnuTpftY7/q
96nTZsj0kr1+PgNOeInN9eBBRa+y5Z7d9j4u1jc0a0e6iDsEQSeVZk+D1WA4koeyYmToGHujM/0l
50Q4FV8IFD5RDeDbR51wJjufrdB/znxTx5pGUmDyo6TEr+nxRaSjcywsvBjh6tRGPMUkjTflF9Nd
4xMziwVBlKk3gwlm7B+shsqZOtPwRry/HFx2tc5JEeXU2lfEb+Ve53vEGgLAoERnCKa1t/1SaWAU
TKt2CTQrrd+aYGjTyK2FvGoZSXWo5lKHZg9u3Dgk1tx8MST+bB7t2ch20agwl3Y+TMfnpDbwetIy
T7E13JQMmDgEeR066AFb2/0Xs/hPPHM2Ni/qH2Qq/Djn//4Pz5yVZj0pHio/khicPmjdumKVybaw
XWlO1kmDw8xG6a4ZAyXSpvSwtIqHhYosxGy2oj+Fxp6i9NgNyJIDLbOtLzIoPvn9YA55jglr8QwL
+HA7iLhUwmtG5gKq0Q927MmHJkHT79gZjoaBIittxuaLi34ypZfAsWxkAYgygFb/eVfQr6+6x4tz
ZJsHR+U59bjittEp2f5+/z95LSBwnaMoGYrzg38QH0wd3kkThf5pqQEpprIz3526INm37RLSTTJ8
m8Mi94nNC//3K3/ymKHe0XHhwnPCgH++7//44RfZQg2djfS4CibU2VKM5yv3SZgJipG/X+uz22mb
lm3hugUVYp//+z+upSEZcgsdc3q95vPbRjtHD7GLIcz7+3U+eZhhLJhok4AK8MJ/eFbicawrEueg
/DUNYC6Bi9nPVhfH7bxkD3mBav6LK37y+znnGAC0OwCquO6f36yUU4rOKc+OnW4THQQkkngu+tjm
M8P4pj+gy0UjX6Td9kSrwlq/eHw+eTkcaLO8FZAUsPd++BFHb3N6TwntmIKv3BtM+8LJjbOdybj7
FcOv98hkvbr/+13+zNfMVXEkwgQzz1/9zy/d6pZo2qVjrGb1lMTpsqKCwDA+v9i5qsyLMc8SAxcU
E8SAedvZ+JQJ+2lKi0T7+ffP8tn9BwSASd4CYMcv/+dHMRhjM0SmpLLAAYSeglrtpnVx5GBhhpmZ
zr+yua1R1q79v18iAOuauuTHJxL4owyOEV/PujGoU53UZYEe1obp0NVNIr5gwXwml+JK4AbYEhzu
7Yc1QtCNMxyMAUe37ovsGZYSzhvCA1KsNopTJDEcXZLtdIyqb/nQsoXi4JEKvG+9Xvc5MAbf9OZY
frGAnC/7QckETRMYAgAWwlc+0oXF4mAYK5fkaNhVTuQJKd6QUbsoRSB+RR7b5FspOmvcWei800H+
D/ef4BPe9/MKzd715y8PpkV05koIoRaP9khNRg0QrKvm1vu/P2KfLF4ujxaAGH5lVugPgthl4Mww
LIg4VR3PgDqNcbN8yyqm9gsgymfvlYsuznTY9WHQfYy8Nmaa61mux0cmAOtV1uPvGBLV0jsCv0sO
oNZe5YJToJKZHik6HSfL5LT2969rnAuiD78r/GYYHkjiWK0/CoCFOxZTvphkBnejwL6gZSuudEPi
29M7K019eswexXEDySA2be3RGVtk8vGKOH5Wuc4MLu8ypPaWOXzxKnyyvrvCYMUhlpyX/T8f/R/7
yNxpXuUlNqr0SRU78ocp30EmDAc5Z0lEy/sr8OEnm+QZMXKuHm30iv8pLv9xwXFLxqkvVXzA7qB9
w4mv3rut2bL9BsFljf5+5z+/GFJQxK3oeK0Pi/k2VozzmUIdEbB4VoSbJccev434+zItcb/i/n4m
puXL/f/1zmvrP76c2Xl5Nm5DcSztcVTIC7YhD6pOjIAdqcTQttgN54hhHaefdA4dInEVEIU9QQMO
ljrVeLdInSb4iJvZa0HbZVhynEJfTg5QEetyyuz5RKdm/Wlmi/2MqI0zjjMXTburlIT0M6SYgL+4
iZ9sCDDYgCqy/zN7/8jNVzn1O74Ret7NcDaA29Pqz1m1hm66tvstnbsLfkG8moPbHv7++31yaVRd
PCs6eyMf4cPv15ob8xt66UzK1vh27nr1tiyYoCZlGKfVWOy32Z2JmImX8Yul+LMrU18Z9rlmla79
YS0c9XJG8bjGh6KCzo8wxcr26AzbCwvTdUAhG4fpmtnvC4Sk/+XSZ+0yjxLdoo8lFz7mxc47IyfR
sRrboDDa5RLlQZ3uOqNvfxsME26t3JyxJ1XO+PL3O/7fbwxIWWK4rHPRx6N8vi//eIKrzt4S0jid
gyoN2qTEEm5TUDed3SGK0ZjQ/+vLCR4rdLusimh3P/zAXddZLkm46anNVm9nj4KYzpgZyE7i8f2K
7fjJbsBXM4CwUaKfte4fDq4j052iqXA0Q2lAwQnyIwtKb7SuVEsDk90hvcG4ythyXAv6UjO2lpG5
+ve/f2fjvL39uR1Q4/BkOfRCdAq+D8+W13InyCBTJxjETHkxTae0xjk1oL3sEZX5WcmUFC2ki+0o
noN6rM+Kgenpi89xrqQ/fg7njErmaia/+ofPkeYroUmCIV9TlvLOmcoYUyo0q8le6SRJghe1YgYJ
MSzN+l06jF3U1g5fPAH/vQHhH3EYWJ+BTAghPjxwsd5IadRKP3oA6etdl2MauVULHcWj3Q1VF3hu
nb7+/Zv/9zWhFFlCOiSJAfj6+HLjwM/7WmDaHxYx3scg0y51Yn/fC8dMHsFLrF+x/v+7sKO6pxCB
GC5NA8nKn2/VICab8rEuTg4dEvdQJ9Y0BZluWGMwjUtekr5SFRMdaA1v79y6ExVJKabtX9/rPz7G
RxIhR2GzYJ/ITqX7f5Sd15LcSJZtf2Ws3tEDLcam+wERQMgMkTrzBZaK0Mqh8fV3gdZ3pki2Faff
ipVMRgQCcD9+zt5rt/ZtrIRJt8OzyEyBzT98g5Evi9/UPr+WehahY/B/qbWZ1TjLz/+0noCGsZpI
aeQt8VTMULRpavs9aqzsd4eHXxcuXshY5P8UFSbL9o8vJClOTjfDKbdC1uNtCyJuHZKA5RFlLvl/
ffv85qV+fm5QUxRoOGCEYmYtT0o38FDotCQnF5CH/f7XL/brvWopNgh57h/WrV/sLPDrq1iE6ryl
XSWnq3mYe+avdnV18PWi/9WZdvy7twnLEl4Wh3oJWSGF0Y+XcrBnUdLEsrZEMKYbe9SyTe70T3US
2qsqm5XtX3/CZY3/YRlim+XACXsObxxNqZ++OZxxjmRCSt9OZNu+gDNCVk2wc/JIyWxS9FpFieFA
VsXLX7/uL1/jT6/708oDO11oWgo+nda1g9K7mDaNWuZeUI2D99cv9evOs7wWaCaabsSGWj/T/Axp
ZDzPwHSbaJa0QttuJnn5mfclevo01g+6pXUe5NkRP4UqnQs40Ju/fgu/LEHLOwCVyZ20vI/vR+I/
PYhVBuoI7aK1rTDN3/ddGZ+iyIguIg+qzA1hwZ50M9ZwnFrlo9HPeGD++g0ov9zJyzvgTqaQhPOn
/lz5N3jPGrQw0zaNKgawba+Om1lU+llqK0tbxazKXhDXNK8LWX8wK94R+tSN01YOQTtcNi1P0VEN
Ir1Rp8qCPNXmuvGbm/Ff3hR/epPLZfzTZcrCCtNqhJu2UEXsFYVQziMyqV1Y6+m/u4zg1GJBXEhy
y5Hh529ENiIJX3wW7pBQzCjGrPbcd4a15khc/Oalfi052PAsjGGcg0ET0jb88WMpkpwHYA/CvVOo
3TnFt8VwptCmE919mtLA6BFN4J4qxo7/UkdG5sBEV/nQ5P/uBV7eyXLuW/JloQ78dIHbpGSIPLaY
Vka98R2Clh+tvM/hKxXhbwYkvz51vBYtVxNkqG3AzPvpCc97o1pSIcL9UAqsUFrKgL9o8vJ+oiv+
3LWGcu2LZrz2Ja/OuIzQbbc0DOl3QPN/8UYYgy0rAFxrLujPVDtLC1vaAo60m2jIR57AKfRSyykO
4LBTs13Uts6MdLZLvhHiDlQj1DIwkci/k+I3+/G/eisO4DMGIcRUOKzuP94JgRClFkK9YbJbm2vK
kmZlGyUa2djA/N3rladpm7lM9mZlYTFKKT3/eh34ZRkgCYCX16F9mvRZfw7HyRUMIQiJwr0pnMCX
IGWSVK69KOgB17gSUSb/269HrQ/G/ju/kI3txw8s+P+k4ighVUfxrUV/6kGujzeMq4wVkbjBb+7v
Xz4ea6upY0XkbqE5r//0pOlV0PcYnsK9RKFyyMuwOXaNMl+rDB1axQv+5gtd7uEfdk86hgw6FGXJ
B+ObXd7PnxasOohz1s/UwYRjJpemncyVVKFEYbzb+2lm+gIuyEGNreo3E4hfPiiZstTPfIGsKuwq
P33QYjZCoRppuC+6xtg0aSmABA1jdJc3MxyQWMnBJf71V/nLFsK6xGCFW4dhoQZL/KcH2rTI6cVb
2iLrRFXXxsotffM3rJIPejqCT5LMbqPP5oEkFI/wo60Rd77ChIl290c4C3wqNjge+EDjb26yn7cN
C3eTRT+ZwCv+k7P7j98CHiNiN6JxPlRKiM3KhU2kI2pDlCM/4DCvfpcJ90sHmyPsUuhy8zIYXHqK
P76gJfpE5LHdbgoHeIKm4eVM5W6tanlB2tB07wjplJvSKQqHY6dgELO7at+XTfEb//P3T/bn+4+q
lKoC5DSuY87xP1PrB1I3CNWEwyVwdXqSY50qECf0z+td3Fw6if6XWmx1LX1eCEyil33iFG+63Nql
ZgtHA6xIVCofBFR66Zhvq2jcSqW+qlFaS7rYtzrmObO5miNuie93039+jP8VfqEiQ+QEU+of/82f
P8pqQsEbtT/98R838Ycom/Jb+9/Lr/3PX/vxl/5xrr6Ku1Z8fbU3b9XPf/OHX+Tf/+frr9/atx/+
AO8sbqdr9yWm26+my9rvL8I7Xf7m//WH//H1/V+5n6qvv//xUXZFu/xrYVwWf/zzR7vPv/+xLAL/
+ed//p8/O73l/Jr30b19luLnX/h6a9q//yFZxt8YXnI3s/Pr7ElLhPPw9f1HjvI3gM8MaBTWb5vh
MT8qStFGf/9D+RsBzAxTHBODP+agZZVtym75kWT8jZ2ex9Z0SE3UGSPaf/z/9/bDl/S/X9p/FF0O
rbZom7//sexP/3u/fR+s4zAlGMRB80D59NN4sFqIVi0up3WQj8G+7Q0McHbdTm/9FOi4m2Oc/0kW
NbrrpKGJa1bE0uOfLtc/39Kf38KPSy5jfVZ2m2gQ6BNcCetnwoCTVbZkjgBUg9GZcVzK9i3YrfJA
cDxPvvJNJhBypUi/7YbShvtx0eWll2kvHUnGZCbIiJ9P8C0qPOwNXehxKBt3CJ10GTsFUitPjF1x
N0/Z/GkoNczXMcFmalVQZHViodx5KA20puSkyW6Zzf29HPcjbKMBYKirlU7xmNNWnlY9DuKnRqgQ
ZqQq+7S7GtBv1CUL2lbTIWGRrU3qJJUFrq+EA9S72YbpfaFnwUfczMYGTaR6a9fWTLJZSLxJGcQF
MWAl/W3c5eIST+HwlAIj2Gud1TyJoFb8gYKR4ZoylB9SNeBT7GKd3VKvNc2BvikinB0DUinXUBI8
vVJV3NlORWyfUWsZMC4cnG6PF+UAYq/cTjjOTmjmlXcQiKk3NVryZle2/gDod7ptK007TLqNRj+p
hXM7aXr6ALOz8OpQkzeVbio7mKDjU1mn+nHCE31uFDQ9XRCFngnJ81s9jc4qCLgAeK65zivEh8EZ
SGj5HKFjvBH4vY5DWpTrIlWQs6HCura6g78OnRCMubxRE5fUnvYKaLFAttwV6VEpBmvwZ15dRqIW
2XdhOcqbvAoA2AWjLH/WmSbkg46rzgPCkSG5i7JroDbi1OlR9452Oz/qEJZ2VZFbN5aEBxHHg/bQ
kdeCB9iCcTBokbHm88eYkCoATldpUJsVUAWsdzsrqudm1ak6PoSbohOEpwGmaQpG7S0B4y+pNpO4
7i61exsc1UAzaQmaofYM+kvRHagXrYUdJqZhuSu0qI5WuVJKn1Epz7i0kpIkZa2Kww9H6apXWZJh
r8eNBhmtqkzjq+3m+k30JjYygYrhhIg6fkQoueiscZItbCWd+9DpoYxx36xVUYZ+Kzc4g7NSpqAe
0m2Wd7SZGk39Ti3bzwZo3SycmWJR15MpRjfXDkR6z/wVyXQEF6lqJLG3kDZvDOZt237ScAIbar8P
TJP0nR5BdQ/z6TnoVOUQWQ4Qq1BqAt+YjeTKQd4V/fTBlNqcdiNn3lfDbppVPtYVPGSQnixBg0YG
XrwA4Lo4tV46tVH8EFXuYUS7vTdr8Mdr1EgpUlpm3YWaqZsktZttp48tYjxnOGpZpvL1GQSgmlXh
KZlkokR38lctEuWGIXD4SUzSdEcbGRpATC0IC2Eo613eoaOaxxkIYDxla1Sg5k4WeXefjOVwiUcu
R5bGwWOOy/iQgOtYiWoQx0K10T5Gopvv6X1DfGFOhmvTIuzRnTja4VOetemAY4obXK5k6INTg5Ub
iI69rQcDyfek5rdZzn2GVl+x3Fay9Ae5V7RnAVjzWKd29d6kFuasuZUiUHJI6Q4AjpX7vuEvuF3Z
lzgpbWWTW2b3AHs7OVpCtfYZD8dt2cvNLRYKo3Q1ABeXoSDkyJhri3YG/QWwDPZ4h31HHPMeZ3HU
zLh5TIUbWA+r3JXNvr2rprY5Z6oSeFYUz/sYTTf61Cg1e+gdpA+5pYik116o2blfXt2EOY+Jqm/X
g6rgTwsbE7n2qGz1XNKfBrQZLzW01JtCkicDNkBSe+rQDfDnzPxF9JZw3Fozhv4YRJp5IBQgR+A+
9Ij22mitULf4WYmOHdcNiFSlK7LDYEnKCLMxqHq3kcsG05wdlJBEHCGjrxvlFwN1wDHCrXFEVWzc
Y64OgaRJxafoBFsig+j5WPLF3JZNnjwGKeC+EDk/vsYgQr5pVXXxnhlMuTCnlBZ5oWTuEpCgkxgi
G8eS3EQkvFFovPf6HN8PeJ6gBjTVjWbIzUXgpGU8lZYTvJVZuhc8CIe8H8Mj9vH+IcnhIBcNbVqX
Ed60l9B9oqS04+xeJgd7Yh8qtA2CVvNJT8ILDmplDXq4XfdZ3t511iDjjo2dQzxIi3iU1QJfdq62
21hAANAU+MLgPMZ2i0WdOJvGKRabZttpvsWMDt+NmteolyPrHOSVDCcjRPic4cfQoMfZyCgkIVmv
tloHd8rYxO/dXNL7AKGr7KvKHh5bpRjPSiNwzYm+bQeXJbI6mQ1IdTcrLOvDsLP8kjCSH29s4HUa
1MklFUyZerFOgsbyR76Yu7ix9UuAeeXEuSS6cujHvlQ2CvwPVOY0+XSe2DqyG+2AnF3aOISK3kRR
CGggVOPdbLDPD/h2VpreEV9ZQLJWMpKx2Imj6kZBRoclIi1PDr4yn104umWM2++1wSpXgzNW3mgQ
EOcUSnc3KTDj+oTcpSidYs8ya8XFjVpeRGBp931Shle6aY1nhmp6rrH2PcaSSHZOVMsbAtzz23wc
MAJiNrn2dpvf9zKtddw8GKwwoMPYUNrqCWVT/DZDoHSHwexglcfoT+12khbUoJ6iXJdiqN2po7qZ
GBRvHOSbsZGOhZG9mbl9Ds2E4Udx0SE5KgzBZYJRcc32WGcawLfgQ+lq+HZSHCKMTRkLeMsmBGWG
eY0EU4luE7vZSNTwXu5uwCrPuroq2lsLJU/1qKYMW7D6JmdZ2xX60Wkuo4qh9l6VvWa8DCbc38+0
voP9CIS26A5FuKcViMMExK201fWXSnsIm6+6Wjz4dEzPwGr0jNSLWzOQXUs5Gkq7lgz89pKxGcz3
MnmrrV0SvXdYGoYGv1GtIgOQPQWkRhYGXmpcGuNbl5D3vjEKNhI6cVrhWunshzoVxHkAE1xr5qaV
INPSEFLHbZHb7rLNrwvHaryClek0NNoVL+yK0b8Hf+MqQwuMsuQQy6c0fE3BFCRiXlt5i/oRn2ZL
gBmPNkIyBLvIo5uwJ99aXSMySED42HrMYqUg1+XhFILr+6xmD5laYqKT8fptB+fUJQbfCFCdlNV9
7NzJWKa20gewwRrvw1ekIayetC8VGC33HOPUwAvV6xC9B+k9y3dPCcc/Z3saOFrQ4o+OhMl/wFXa
KpcYO6yaEZ1XPFeR6adph5dHEGVirboJBUWS06v3uq7iM+gsUTfykN7ldoyGh9gTviwh509TgJxY
yY6TRA9GiBNO0dvvpoShuSaOzAM4nFlBDmkTsMfPo9twpbFLT3V3rHCUp/lrHjf3eS6eEoAhuJ83
OnyhOXgUScNiNIpjCEV9jL5lc30q2p6blUV1TDYyBvdAQrCj3WVOt3HAqGcRQnTk8oYuvMlJNqqs
rqWy9qv8HaMLuYEK9UHWxH7RvVONerb5ie/8xii9xqCIb4ddqE5fenqZ5HNUJmu8Izy8Jmhbse+C
EWev7EYDLGTF3AXGDH8tPIVltoFjuvA2kNABUCaFCn/+VRv8gJsd1yo7rQH2G6fWzkyie+LBQBjz
NGoxpr5KWyWFdJLnQy6BkZVyH3bgmt4obJHF02cMNzpbUwb3iYDPj6iG5SK1fggXXXAZaygwwQyE
o9Xc2LkoTrNBcbVqlHo1Ks9WdW2wFNCSXhkjgNYSyK1WeIksQ2urV7qwTnMnu9pog85kbew6isQ3
EKcY0OHGwJjidLTq+nMpL6zr/sJbdqX6KU4+LfkTXdlGmVGphuCVbZgaY3bp2SWyEfcGyKLZqc5a
hVUI9z8YxnOki9GNJB3cbHWTY3HAFrIxxmalY3DW9IkUtc7VhqXceJADivY5WJE3sJZlULN2vx2k
OzENLvbxFYUArv7Qa4p7CiiXlLX1QPpF224tQpEBaGGF35b45BQxbzS2tnjWueYYKAMg1NI+jb5m
5dQyxEztdRx96+JHy9qDGYKAsclUiJfHMAxXevqcT49N9qANAcYuoPeskS9xq/tlInmcHoGZy7dO
OKxtG7xeK3c8SRMMf9mH0bEeQvW+tXKf4QSskYNK6q7Uc4mDGgwo+WXmuMCHVpFMx7x+dIaryv0W
JcTSaokXimvd3+ctJmqAWIbjISh0B6JTBj07QtHY1vgdctxUah+ugkz3Bwp/ThtgywUabEncTMSu
wBpoFZYz26/MhrK+cOvmEgqin3gjifIVhmfTitclk6kuN/yJoxblJVyub3lFSoB8EPKTYl8hgrgG
2qqBYXrxacvHoHszNN8sb4bwAHicNJaNleA7BXpaJV6gxnzocC3320iJoSR5jvpsk9QDc1FknAdL
spGtCzXstsufe81Tgn0wPhZ95CnFdYxf63IHgp1bLV7j54u752KUXAygyKHOtXNInW3IIsHBPDUO
SdKcQAbZSXwu7XNi3qvtdKzlWzl7KZlqytEhLO4Qirvh4KyHFs47NUxqDasRwTj+VQ/+oyvBahoi
SOMsyiVBwLLBBxGha4Oet9TcixfoA0GYEQefDnhD8lJYOIXwgjuoZ9Q8XJnhKcvKAyHkyMOrVd6C
FaowZOHFN2EEB/GdFd2H2a2l3GYyvZGvJqnXzXf3k+yNccFjjADFOVnSIyRXz1TEIVLuh4LstUI+
19HnoH1RrawyQBHlzArS3isgv4rwoe6/ifxoQfIXJewtzOOVc98B4GlZsiztOROPgdqRC34ja9Je
p+rpa2M1ABxxItXPZ1CvobarynmrA2hxxHVicsLc6k7veh/qqKdKtueEHwUEb8QiAQ2GMbtHc98l
g0eS5l0eH0ce27ECcdKQyQOVqB+I9Gg+agbZI9hrSWDHc4ZVM35G1cDx6w1IrjtHRzA9Mk6uYfrI
gXsAdylpq45wO4ohW3Xy28xxrGKJKGUwywyPQe17uvGQCcNFoICmKN1oZMXa6LQl+wKHhOGS4jeF
uikofHNYZAXkaLvUL3mz19jz02EXKCruUiqeAbqy9TWSx6I8M7rYZ6yJpbobSdwpZ80L7G+xkNwS
Vlv1rNtfQ/BeAlThMM4oGbjPfEMzrB7th155ZbC0GuTD0C/fo7YFOACR7d4on7Qowww7rQ3I8D2Z
ukqCGZOjRYyQLuBcMXx25rfWOM8NSuPgbcSaZ1q3tfqtCp7p1awmq55WeU6iCzci3Gg1mzykLax1
oBMHbdWHNm6ox8R+F5qzbhgqEpW+UnC4drKOxQu7/dKoDmpf4pplNUkKYXAU4zf4RH4v3UdEA8VU
Wbr0qZevQXKb99c0TSmt8AZqGehy4ekwrGSFjAPxSfxSEilYto21om2l+qWWCNUeH9p23rScXMyG
4rUjR1g74EsnytjvdHmLwN/NjQ/ZetXjI/QqtxHw35zQSxVqJd5OtMIarRaqRwG1meUXy/iwFwqD
40CBJZ2GZSmOTK/sbqGvSY00uh2sU1NQjwLfHVzCBcRSsCig7Cag47eJTP9HILZajmA1J6PavORS
4uum5I9YSufwPmuKNbrZUz3366SyVoNWrhVVetDwNcdKhm3yxWq+RFZfFxDyrOWrRBKEYByr3NmZ
BM1VeuSH4TESt412xBfiZe17pYarXB+2SXLrZCHBI5OfKtbTmL2Ghr0u5jujU8+9065rkiha2hxJ
7/hlTrqYySAFaqKDY9u0kn2RPUv5fBNibtOHx64+O7Hiy7LpVcinq08smk9RKZ6BHXZc+sIg66Bx
iL/KbxKmE6V0ZD40diE2aG+Y7jW4alQYICUcYnbAzgDSzLhqg9sqySGM+xvSi7ps4pJbztFwPgyA
YqM+Q5YA4ladnPwqzcbWKOddlFxEs8McTlfP8jNVfgThdurb0i8N5YRR5KKM6kqY1sOQYFBEZKcB
opYxT5qcSVRBus2kwibAL4wNNsP0l9sQQqf2SjXvhyprfAzRi+AAgFUuJ5vXkUScmPzidS/Hj2Ya
fCj1U26Da2RnaT/GYj8Un9YM59yW1rqKyDvprVclxVcyvOVOuy+HeUNjETmyeTMF7S6ZlUM5GFT5
cbBZAr5oEWwl0zwWhe4OMnsmqIw67s212s57elP7Oup3TngpROMbqQ2FkOSYuDxlolyqcapu+74o
G1hxydZGL7uQwQE+7fDarTNn8qWm3MrK0SKiCZLgyrKB/kiDS07OKsPgCqd2nbFVNuK9TgO+3XQb
ajc255dePomZ7yjlqZYENIQcDTJm4qLZ1w0ajp4CTYF0GAG8MI7ZRMuLCrjUKYVTB+7dLSXnWIIk
1S2vA6zuZrLssCUjdlXgECQLzbJkGxoWC/jcvbTVpylxWHHKnAZkiwoqmJx1q3KECYW5kkt9C52C
ILeLpHw07aaBfDgnhTf1yKInkzV3ZPmZN0kEWZR9RWdDJ1EHSK+1qQ3O3bSicCT7MgcDMXIIA+BF
HttGQko9KezIXYdGZTrlRrUOWg0QDL+nmrtW79edlkJLG570cL7UdqCtUCYf5Wl8nJQvPcsweeuF
s8Ztd2PZ9Yle5soyX7WMJyBnC+ntc9+Gn10JbmeQb3sU6Tz3VL6dX4H6yIDEhENy31G+sRw2b3lT
tWjoyMTiSOnwBQXCeuhzDo5K2EO9LFiOJ8t+CsvoXpo/hfWYTIg6cHsryWZoyQcPPnIhP6hKb7sZ
yLdVpwcKuPfgjeGNcbZRW3O0sMZtOs3fEsm8N/B7tc2LpDNJMT8WJbo6qdmqFp1BOSYf88bZZKXF
eBtYa5P6IVqZVD6QB+Si27nAVUd7z8cQrQFvawgOJILc09jcOA2Qr9iiUwUVAMSeD1VuNefqi1Fo
70Oh8M7atd607ZpS5pJHxt5RUnkrKa+aYV3wZIP8iHeNOfqyaGNvULn+0XxJwX0BQFuVoeNOMYA1
pdoDOXw2q/hFbynaYmJgHNzTqVGuMVk9KQvLI4ybFagOt463Tad9AnLheocttxdeLNF50TzcGJUk
aNt/xpRNRuvsi6b8TGDwlukr2lhuInNbhzLZQsFJH+sbwXRqGC5NoV0Tqd7W2nFkwROHEYIe8Vzc
mLpvgrhKaxND+rvd5Z5afwIIPJoEXoC+c3W78xIDPNLwNsLPXfK5ZhZuNpVrRB1tSWDk6n3Zsj0n
tksjk+zN7hM513biiKSO4pAE8U1cm9sqi/b2ZB9BzhNUpLV4ocuO+qPv4F/BOnMzoJ/ZEPsULH7A
k5nWcr/Li8p1MmOfWkAtJ2n2haWcibkO0Wlz/i0jLdpY9nAsEmvHOuOqRu8V+nSwGTig6zCfI7nY
ti1dIXck3TBxi6jlps6L90UddqflTk6/Q9/XKUg7Wq41eSBtOFFjibNmpeWnMpIyF0fOm5q3yWme
yuyzo3G2TWy9hTLB7MJM288S3YopInFtzHZHvIC2hGhUwwNABgg2Vc9jlmtwLjRWA5msrA3MJolf
j6KHrk8eeKj7r9GIy45Dv1EeQblpJz1JyrsiDJxLl0r2i5pW5UaeE6K4Bsd6qwP1sTOBP1T5GVer
HzBgh1IZULr2k7STKgoXLevL2KW316xkSz1Nelbw0RNxF5q9dsZZlRyUyg5WwCAvKnY/N0wI6SZa
5y7SQaDxuNRra45PIgxeaJjxcOtyqm1CkbRkyFlvRGQ6dCySFayLGBQk/Zk2lUdPm6ySXk+kHzE4
BisTUMtUF96gY1lT0vmASmQJreHIODWpDrhm3BvagCLMPjRxp3sYD+b3ylkaTiS1x731SCIvT0tY
Ncyo7P4uCx3tYQipTNSoa4gE7Z1Vk7DVAo5yY3omlZo18IWzadMlMT2NEveC3d1po3gt8vkTFimQ
wQSymhXehEl5ji2ThK+2vuozcDaoyeDuZjldg24OUaEnuymL8nU9JxP4tsTA0h+VrkgDGD6Irb0e
CbtvOpXpjxmbT8pBw1cyOAQklq40VrLAnP1EEeZhGAVnvckkjyTrb2sjuknZOcUQ3OW6+TSU5imf
Im9M9J1I1BcFkq0PuwuCRAMoodXsHcb6B7NAywypi+NP9tXLIDfJX2xpn3P8l83poZNUAw6L2kK9
4YgtmkNv4jdQFM/qkEbY1UXWpcybKgmAjV0B5ZBa9odxVDbD0M3rtBWfaQvsLY5JgayS/LOt5Qfb
gp8yklqzRkH0kCcEstq1Dmza0Z/Jyzg6EX/ZiTPLr8L4akX2TcZSFMu0Yto0RF3KdEGKM23dFclw
6BqTrv+UyHe2SMZDbuPHlkWv7uYpr86SWeEs4ZS5Jh40B3cMq2MollsnZSRM67zZhpwEGV0oblgB
IaTXxcrPNA+sjZuoU1x6NdZeP9WVeG3DCQ9aiHyTBn+HxKT2Q+vmwkMujrGJk+CYJZ/joBblNppk
/RGcQkZ/Dyn9tYwGp17VZR+/iqIGumwNupoB8ZjtydfMvKHrZYa0oJXe5JSW68mXkEeDpkaU1XfW
YBNGpoB03eqD4lwVEfUVZ9+QtQbw32C/ORWnBCotJ7S8rCtM2sN0+M9ExhL1FjIBxxtRAEYN9E9J
J92xnAEnqTSrZR/5jcKqKXMKIlG1gfgSt61+bEqb57c3tfhgJ8uutwwOk9feyME9O4zFtqO9nKkH
ICxrQ1gcIAMtW/cdlRITsUOqZx0lWf0osgroBTnGRXqnGGBVsUW0oHcdHoQgvZv6DlShvlYmw89T
czcDMoIkD9WwKE66gEUk5JOUjpfU7I6SUb9VQ3UxQuYQY3lgnpa6A+40BsobOAM+X/O3ZIGXAgWn
MRA+29kI/0nIIadumhFov1+gHG97KXvqF0vwyO+ojafLnxHzJtMg5S9XJbqO0a61QvBIspr7QB7p
44YxkHT62aUlceDMU9JOrGJfNdkFvg0nGM1DRUbW7uArfX+wp2+KkW9TSSFTQuMIptMDMNvHpDOG
Y19D38Au9ZG0xlvcRk9qFbKBAEhyhHpgfOSSdU0SWfPSpvrb2IJsa9JTIXXdW4q28BJOzqgA3gHt
28FhhuUW+akYn5FrC+Dols2/Jhli4u5uSeKgY7yXpl51B7U0VvixD3gX/HguMtr/TM3iUrmbmkpa
VWPxAXEangONoMK0IE3CBvDtsDszAsOt27X6yWGZOkFxVivX1ufqLqH9QM84caR949g3cy22o55+
A3zk646k+rAKj3LSmHf0QaB11Z1J2CKlS2aYLOo0qUhDgLHYiuwsDWJktD5thK2+Wm29ljTLszlc
WIyPKtmmdop4l5387pCe5uIgf6GsuiQgiFw1VaadVdunVh83YvpKBL0kGPPrQVRHTNInvexP7RTt
dESPYN4q4KaNsg7AaUUpWYsD93U7WXe1BIZliPxRrV5JxKReUxIj3UWBYPQiN2+SKYNSadoq8s0i
vKug+oeCoLGJiGE41GB5RNWA0M3CcfmlGaDj1Bh8mXQtCX98KtJqG3VDuctwxnkBmZ8gm3BH47c8
S33vL37xs2Tno4+7ei3btKYZCJlrsgKTFzlGi+eZ9PP1g+ZE+bBSU3Em6XN+1HK1+xRaJatgZTqP
A/2utLWb0VKQJlsk0/W4A1qdkXf2sMCBchR+g3pVumtAI02T5NshJB+F8E5LJBc6jtvasu/kulu6
0wVQoGJu2Ma7w1iwX2UKOZv0Wpfqn5GObwy6cRch8PNSZAXseuhcRoKY1gPzas9mP52j+E5C17Ay
8IesWco5kUpvdtFZD6kdXnujuK3imudUhzytBExqcBaMigfgAzYl/N6UzW7ozq1UvnKkZP3NdxHT
4WJ8VWmNzRxuhEn3s0t2Uplf9WJhopLRVZ4AoOokscbOTk6CraMXstvH6VlUNWyifqWP5s4Z7Q0V
5xVyDkeBnjiN8RjL0n45Qg09akwTamhMDyUR5yYA+meX8GBiH/8iKK9DJphetOptF1UHoF/UmlVw
iIEOy03ry818bEZCvORxay6gd9t46QLic6ujkdNYqKVVDtHZUPq16jBkisGq6uBlq5A0qY1kvso2
MR08OonJrEgeYak/DGlz0hlyFw9g7PKupAjGBlwRYZFMaGq2S/CE0dprZXiz5ZfEIff7KRMvrXrP
3Jh8zSDbO+zVwxKwpyIM2XYL7L1CBUL2fJsnq0bvQR9BL2MwJ97LYnIZ6ZHmscbacE7Lh56lLne+
dNPAZdG7jkRQxLAbGpQwnFCTpfXhvPaV6stUPppztq2TpR87sYm6W4VQC+aeLBpDdqyAqjragRmW
Q78uEsCpX8R87UPc7T39r54Q0ei5cbzWEBuNIgM5m2vXn2oNZXe6lvLDyIFSHuCWJ8ZeL8Ve4loL
YjagUDrzvR3DocZvHre7tP1/HJ3HdqNIFIafiHPIYStAoCzLctxwHNrkHAp4+vk0uwluty2Jqnv/
yIDYfenO3RCUD4KdDLnhKgkPa8m8WpCISmFJ+WxoL7LGRkdeOfBM8WxYe3M8tbQuEvPSt1eTms1Y
pLSybbk02T1nV9KVR7XZptMS5lSeqOc+jQiz7zay7I/5m1AvQy22hbaf0Ot2NjtO9h7lpOgOvwXj
gAbfL/enJqUlHuoC3qFG4btEVbisX458haAJyBwj9icGkMNuacL56X9IVR0g9H76s/oAJWFYoZhR
eFVySv+YJ+k1BwkpKe0VhMo1QDn2OYunxzf37HhHYYstWk+XgLTAzJiweHNr8UsPEOKCjyT7JrTt
qsIIF/mxLA4x0gO1gghoqVV/BozeFDZQN2SbLkBDCWAmbdyjusEnTRpcpvcteLCB3wQ0YVO2p7r9
6DAKrJRoN+C8WgpaBPo2sQ0+FoWqOA4mH8f8U51sSq5zP6YBoH/g2LhKFo2k/HNqvBJJ3VLcLcH+
OphJ83tvvmr5uUAvZr7aS1CtfMQYY+aKxZuXjuxlR2BD7za0ef3hVYDotXm5diJ/r5ZvtNSuUleu
0QZath/JBzO/UsncmzIxtHqoiIcU+SXRDyOpGUMik4V8zSWHzlaIXqI2CA7nTr0kWv6VdQHJ5Y1Z
vhrtiaFnq9DrWOWFn9IYtRDXRwhM3mscA8qGuDg/Gb6Vlt9sVcEWNZdeoS2C4mjJd6P9ajvaFTFE
JD8jJHAzU987xkcT37VGeaIwxKjo/V3Vcz/Rw1DSka7+yHXpWlYVZmQcDqTzEhiqoX1TEUJ6xDOe
DJM5KFk4VKsCyLqeppPcqvthnXw6nIFjKfRhQkf/eGKj8ZZEhIWAUJ45Otq1Pkz6sNdFJXZl1z6T
nkMPNaKP+vGQd7wynwxOzqLtiKpzbdhKNQ/Uhf3f+iFlJQRqlBZGQjIp86j1cgGSkyg9bXZ2x+CB
Ho/pZOuYzFxw+kveXcu23hccomjig0YlSpCUPx5ln1xcAgY7rzdIULO/H9C30r/ZnOJdf4qtXUyn
gqi/ACTJPt6rnGQ5M5JqkBxIFDzyEvnLmj8VUT1r1uKBOG27h/6Ligg9tbZKtHgksYdKSTou6f5d
6Rbp9GhDCRSb4MUcpIAXt3Mst8RZzW1q9G+OM18bjgVenEuOFksdM4+6AreHX+gbeAhE/JboYBcX
NwJFjiT4n8K4jss3pS9ePUebpO9DhaDaaIYgnPtz0lwgMzpxJTbYKD5snVLbtvcKmw3quX5ELnLI
duDbyuyQ8snbKWiDX3qsopVLCOOmUY/qwD7yKuSnPLI3bKPkQ+/yHmmjrvFjUIz+1WdoTBbUmYJL
Uf7px1DKP8z1OMOcVc88ieUw7eoy5r17G/PXwWy2DmkOcXoaoJIi4G4aqy3ne5K+ncfzDSddv0kV
/aePTMvsSUB8z8aLNfv6Um40DVtH+6mopZs4xhY6p9UC0jm9QUt8eV693rrp8UjQ4ZawyRbdTUWQ
B0V/qfUplLe26M4Zp2zESbBc1xL5mPQpC4gF5Z5Iv1r31yGL69PAWlEoLdtior15BphQOy9uqUCu
KRquIInsPeoOT7Z+jXjHcgjNH7TQ6TUU6IDqT2uDbiQ00Tkn6VZuby2ItzH/pChgureqsHxpho/u
fqPVPhCx7hnW4KHIYSHb1NK2osqkaeDeV8iXOwgwqsDEszjvlISXIDpNBU0jcK8NC7lCNcM0Vtcl
1cDMdLdD00xQTwvDYEoGOX8HhR8qMm4m3Qpksap/lBlssjJU+7c8f4qUczIAYg3ftvwmAbJFq3Mt
SZWnTT0KS1PsS5bsWu7fNZFfIwbOOY7cgvEAEVpBNJvKk2aFuDKeTVsokLbMinB3dX6rKHlboIDs
QqLChVh9ysZzjVP+uavOxOElfbnpum01XakXI2BhY7Yf/fpiabfCeB2Kb+QLenJSHqfu8DkX8znO
fzKrRCD0YbYVImgCmFDqaHSKst5wQ4v8WA/BFIFOklo8vwjiMSmcCxbcEk1zcVZsDbnbjeemVTem
4ty1uN+gNd3nQ4XAYYdagfhlN+GCJmaI96JX0YerbVg6JLRP5zy71vrPSpSjQfCUpsH6lO6aaG4s
m2Ai3My1b2TdZiYR7DFTND1qchvglu6U7reSX6fhWprnabxM0k+ZI+D7pzuL23SXybJ9efpc9VPd
3Oz1JuB5QYJ1CChwdzf7YbtzTXuhgBnBlcrJVGwag6Nn8KiogGd+Mq19xJ5v8MgQ45wCsk9XvGce
sfwo8c4MCkp2LKzAVrZVQfR8eWoIhTOfJhU5FgUPyJXH/NdqXlp5rwpQwsitmu61XD7p0tuq6hPA
hwmL17eHqsu8ERdyFf0+EoNka9MneyqjnpvuUI8OnzWVFqmwbqiqeCzRXFW9URBVBlM6fvUq5bfp
8LbCH5Ta0WiQ7jiXjkTnKacgvnW8GVCiz2qOvAN+rqAqESdKfq891Bj0ZDEwU+Qb0Ml1IDOGz0C2
jdbUV837QyakBD11RuTlEsG6+EWcQ/l6CwhamYBRTv2epnoWiCuZ57P525OZv2CmTarSLymJa+SO
EeGXLpbtjD5panZIcZlun1vQ8xErNrC7i1yQ11BDe4fh6lW3gKjMrWqfkfY/eppbSGEtaFDjCDsJ
aMCiACJ14l2WTm5HDSKkRdWQMsHHRr9U80LOe88ewgja7juGVjkh0kXwIPc5g/rdjAfus2izNuc8
PdMCEtJJFKrx7OpGoKVUd2UJvAiX5XDuQVlNZzdK+5ho02Lb2pQJDRuq9KgB90b1pWW7Wj+ZwztE
kSSCj17GkmnOvyOZnU4c0qEwjPRCKc+WtUOag97TVZH2dOsHrdrYUrF01D72jm1pn1QI9nhinlZz
KG46ztrQzFrXQurMo02l0Qxo9CyZrJiRV8utmzbvY2G4ZRRdzE59zymmkkt/ULTt2Dp7IzW3suoP
3afUcuIK42CQYq1L6CCNyBAoNtB+o05+FIytpL2g6ei6iqT3aJuofZhIjBfF+JWV86Ht1yqo5Hp0
K+KnS132BzBWA9WhCZZUaNpOtsVvSy8C6w79UYl4KhpEhqupIMOOHOpRsgq5U/0hKp1SayGILAUG
9jPHEMyC/YsRJXyBQxkVSQQRlQglU0Xa/mAQ011nXm9lmSBpSP4yXTnPZlU/oXmTwrWyj5FV3MwS
+KSMerwgfN7VipRVervQ6t3WSjpRHsK1Vd9Ermi7dDVDx+xcQynClGcgqUuvX51XsThHUFebGu0l
RWVlVtT8DBcpsQPoBY6ouUdvhXhyLvfEZroQZZCDgqZhi2KSak81wkYuD0UhLZtWibZWpRSMYM4/
q+uD3im3EY0UHR7grm8pbCQCOtN2dGRScKe/ESRyw+vmLn15pZAqbJyOjiDLX4z4HPUoL9uGCGny
RFBaUFtDT5U3GtadivTNoPKqo3pBY0X3Tl/vB1lw1KyfQ042/ySVAJLjZrW/1yh1B2hlm6dQ4xdw
Gi/h+jOmoKy4pi9D/mGUKDppa+N9IJsRzeeK6kzdjJMG+7cbku0y7xdBjD7tuCIxPb3Wv+SMruwo
9QfzQKkjyyZji4UW1sWDQa4Y6IHLCdNlYUZqtY1LD4CvULeFjMEH5HuFrd8Q/lI/jAj9fQUNFxjE
25ymwAjnwvDHzQhBI83XWsXz0HH6w1Lan8jgJ1R53FrLYEDvu01z7TDbkH0GhZsd2AUk6vwSxVcx
gLecyPVeWY9x/4nIUV7O6FEM+8uo3CT+69t9KV7TgfP03Bsnqkbq5CTWHVrNNr83QJxL4Ewgwn0b
FCBMyCu68VIM71G/zakUqaFtJR6hfVIwn98qjq/4Nk6hGr1OCBvLixmd5N8SndryJNQtgkJhhql9
7HuytJHjc+Jnbmx7nC+98URgh8uPZi8YpDcxzApK1HU5oguB2VvNPeBCRCp28ZQyvraHnmZkqiXF
d9ueqaVjHmQpdH4KyUsR/Js5Bc3rb6OgM85vk/bERxbaVFXv1IOMjEI5TyYVZariNZ/8pyYPxuEx
iubZ50yLjbaXE/TGQc4GbLaYjHnPEgb9e+fsVKC00dOYXrs3aXrWxi+t/BmT81rzDVh0Bn/NPD1R
vOVPGHfFeVmnYCUA9nHejwQX1zsT1ZPj/Kl6WNcEYz+zopd0363b0jJ80s2c+KNXz035ryPdFnu9
88hUllxVR1Szq6KvEVFu9ovvo9Cfl6eoiHw5RSwqrhJSxQK080urqJlLXH6kiXx6A4knpS9son/k
i6FRRhRAYwKFMSnaOk276ay2dIdAdipMj76qcVX7mUDfgm6ObLAUJTXNk0ZxUgxUrsco8/pXxFiU
s2XVVz1tdRoRzCEEOaFxcMnCVdoZBX+W/WrmBt5kOTzecHBGxV3iLRpedtJHVDeyj+qXFUrI1I53
YSFtk8mX27eVCbJ4TsANBItZ7UEzyPmnZbnOcBa16k3lZ/aIfsueqOpR5FMrNnnzm9CZY8xhb//y
a6nZk5SRhr+j6d6hxac/j/JZ7j2j4K96VMNcreaUSmSim5+gNPbwjhOjRicmAVSfOi5UOAPsfAlH
QdUDChxQHkyrjSTviPAfYEYaL2b1xIUBH4NQFyuv2zqniAH8HzTGQYNyHSvfTqhHlx0A53ubQJwy
V9jrTi/3dP5g5fgEh8ANsVohMpL1cUs3T4biKSq0QdiaFwk4WIv2JW10kvPSmx8auEFn7Gd8DCNi
mRsFgHaHUKfbxGwl4qiW7zFH32LvbYhncVjlz9W4r8MlQ8UBKJeHA00BSDNxI2yG4lQ4z4WGSINp
jn8HI8nUE5VXGbuKhbgRPcgYOj1on7KlD9jQt9CxcnEkS40px4qOJYK8OjtGIDP2plK8ZA6q6K+B
G21QwCNFdcyfyUYezooefdRLGXQx7Q6kYT1WRDplh/eaZF/kdGt0VKZviSaEcTnmKJqM6aNUqAXb
WtjnHkeN45rL3xpvk+pUwRtrvxlrytzsajoTi86nPg9fTZQOG8BPV22f5OU5Wfhop7WLwxOM+h+P
/Ux3TferM5gn3X1GHToUE1aAQw68nH6kUL/AA33x2Vq4p7m1WVZ94yhXAHavtd3gWsCPBK5DFr+G
Ok+t6EXE0YA7pm0Cc8ZhEOpRiKCD/oEONT9gUZe+N9PF+qzFKRtuY3SxSGHvmkNqBmhvcy6PunvO
NT+DorU2VnlC3lYL/yEU7LaKhhrm3PTUAxBznassI+Eg/kY+Ne1pYvnMMRnaveU3y8/SS9w2RO9L
Ncnri6uPoTowmZx6PDtF4Sf9p14YHvCLgaVEXjineC65Et6cbA/XYkzHEqt9bAaGfmUX1nGvrnTz
Kq5AmmbsaoNXRDklSjgDpLJJW8Zbwny0NKFBMVeBxlkM13z5jpAV9VG9ycdxK2YnIHWG+K3J5QdD
gFhfe1t4bWk8dbZ4WwHIMLhzD2C5RUc0DQDXExxoRbGZLlmImTXfjvSLOSS0kRpaaBft3sqKQMyj
H8+Fp3UV5fVgYHhrfvDgHAqjORFe5RnjAduKaH4JLGXu1/Z4XVGtICa6Y2wLe9B/HSq+5jOntWFh
SrvcsSI6ociQK8dtEkd3GsE25I9tIi5ypXLgnrqwxA0sk3/dPjp5ocmbVAa+7wgeUzbQ4q+qZvyL
aInM6Ik2XBUtjYO4a8yU5yJL/JVyLLhb0NxMeEPB/ThiDXD2KsB+YwBAxOZ2MCqYkTfLJhOR8+8R
GWKb+cmyxB7ikf5khQKV8bZkH5H8juDrQr/IJkeBL7KGkaUPq0Q+mYDWSrHT6LwxNLD3+iZHvZfb
cGIRAY/CZZZFJ/8uR0G87iWZc1id4RfOsUmntGb7cQ99QjJ45K7aP9ZACocOlD17Jc+5aRReLH/K
5e8q23SzQsCjw52lu0jFJh1XxH7roeNpGi0koVkeyBJGFzP7Tso80JtDLP+sDI/Eb3DfUNKRRlez
lAilMpBbWmhY90Lh6FPbnWr9m7LmBX/YNqPYlcHHVwfZ08SH2il0ZG87SSBhhAfN2XnogtFBmVa1
DhsdSY8Mq0Qx16PE5Yew0nDVGa1lYEcyKD1JRZ0Xt8OL2Zl+lhi3RrcpgGneervfz+RwU4R+6mnf
mCz6GqujoJhG1rUjLbxbB+9DLgIjjkMsytulIXCnNbYtjlK5rc7UT/yb4ZCygeFUyEHNbiopN6Oh
ljg6tu1T2txKBT39UkPtVJckGb0cUdFqflHi6K7pp96bx7yiog3DASbzgNoNTAzrrvy/DIdtyZn8
KH8MrXKoUdBgR04wo6nIc+1QkCBqTAVWXuWYk+uRyvHDCb0ZdcMnwx2DCMCfglSY3R/nYAD/565r
dNYmNrNCyb6ldEJ+XQZ8wSU3XvvECEfafZNBEP8mowhNNvgxN4248+mymn+IDE0QapuFRulyZFjy
2Rlvtvqj1BHqAFZrJ6HyNuEBMpQNBDEDHhUucK/4f9OtrukbCD1s8/OmKUZXZnqeLWwTiaJ+J4jW
2xYHR0c1WwXDBUxZYauA0x6ce2S5sXWveM/R1QcYEymJrZ5Muiht1uGqxQ5aJN7MOKSKDzH6i7xb
G6q228C2YRosZ7vQbSNFTGgN00B2XqQGLZMVFPy+MX0g8DB6d1iMcObA09kJcx08QYa+mDPgNRiY
HA5EoOaK4YxwCPeZHMoyDCuATmPThRFdk7IIsdcj3wWQVYatPsIKmdM5ekjlHdlzHFhQXFpTLL8a
1FTaYEp59CW1t7p4tcZuq0b1PqP/mXh/D/rJV43Wb9nWEl37qCrrWXXgvASnXGx9mVQrdjWTfky3
M+g3ybLMYb2bEI0pWhqI5TQopOSka1AlGcsz3fCvjazvH2uqSc+TetdW0GeuDp2aQjuaXo3lgxpQ
LwXj1QGephSN/rES2W6cyCd4BBq00RBqqPCtxJw3Rip8k7cyyxtvYoh9NOat6oud8v9Mw7jnFKcI
UAcR5TuSL0IU5AAdQNk1voel1a6i1t5lHSACcU4wDxNVLJwsGB8kNO9d+6kuyb7hULSYIIDxmWDj
0KL3gVjde0xDplY5pyRLt3bae6D7vKEixHvNROycihrWQqAyQvpBIOnC/1vgNf4v/fAX/q6yoF57
gb2jINvCL2hOy1YvaQhPkw/qHlGxWc+KaYWmxBluOTNfMD0qsNxpHrGmK25VN0/CiFDqSGig+Qke
OY1J8qEX8nssoheCQty0S3eOEl9Xm11/beO3WO8vvTEeCavb2JBjcVueusY8Khw/fcrMYSCc5F1d
kvgkkQZEZTsuyfWkaMNzAuaImycg3I9HJwnURLlQxRb0qNn0Xt1lsSCMLDlMDcxnwkzRpx+FzSNW
/kTDIwjV5pftTmnVnSOreyh677LNA5aNtJoyLIwfDoYlJIGhoUD/2XT6QN3NpbUhrWlj0f2DWbIu
l9NC0Y1pJi9plR47crCUXgTgapBThW+P8JUSvpZ8PZbcqOUYdgOXZXrTCD2OutIbMcQbS7BC8y4d
z5egdAg7VySWgAI1WreSq1FFgT4MRwN321x9xBShDjTVAhXtZBX1BYXpE7RIBV9jZsuZLz8Oen5X
bPU8atampl+OcXerJLPfr7hoqxyQMyYL+twRk5WY0bZqlH269myTOvJQXcAtDGm203PrW4qHkxDM
l/U03IlYD9ZWuukteIow+nfV4OBYqgpkUE+VgFxQoIcRk27RpLghl+mnGdrJk3QCpjGl/o35lG/X
gopdyGmgMLtB04PcmcaZ9J9WT80eMFEhXs6Qnik2Up5663HRGZAAVsosoAGa1ShRVeukSdLqSxNs
p5QuX5WGjobFnS75Xn54VGXjtciLSyp3SIidmIlVgmgUI0tgjdeykFrHbSpN8sax+7BN+zwulF5p
lK+TCfLj1Ava18lB3rTKf1YkUeOZFNjTFgguiSDbQEpyaz9AGhX1pLvVBEZrrghjVInBfMgmG3Yr
+jbm9qe3zVDLpGvBBNUl437pHHMT9/ZbluVnID03GbAjW+lHTDdtAlHem9LdjkB7I0vJ/UFkt6Xp
oYGwUFp9cRRaYEWvw9D4UfWrtXD85L9jpCeg3JukzpNkh88dgRFIBoyW8YLuqEf+rlYmn4+P7zJj
Uq/Nh1vBawUNO/RQJpXjl9m/ieT4cu5CZ7mrTXtVcgoi26/EuufKzLaBBgIzo2Wmzyt/vqGRK7L3
RrtfMiAY80+haAt1rJOEuvFZPuJg6/FOf1OgGPdeWRhu/WT+S1cOYJy8QxOoGdV8+py07tgzH64r
ITLMqNc87cKmET7Blg3z3/KH+h1I5kvY6XOpnHR9X8poPJnkakSctOAd1gnCuMh8xTGJI3l2HCzC
qR/jY1nsR5P529ihUe5e6u4pmvylfZcSHcMHIu7iUKgDRpF608huuuxz9AkRZ9HWHEC2CJRsa+oN
v4r0LvMw5DFtnQ9usb1NSnKBOjqpc3TUhv5tppmcxdQYikCnKS/l95eMS5RyPPJrGfp7YrX+3HeB
JQPGV+KuMxiMqQP7wH0LvpHI6QkjFdbWp2bOvlSOjwKfz5zD/DOaYcd/mh14RxicrDU2C6axdX42
mbGQOuPUg62E0At68x1xqjdPfNKXTyveLupLbH7Z7cFQMzfvpI0MWhQVr2u1wnnslJXJi204imoq
dq1XqeiCzMTzDKo5WiAgic5/52ibTLyonYaA8TkWqwdQE84VdEsU3Uc8/xbndVlIB8MBmcb88ugN
l0V1XFNzn2KO6SbUU5xgyypdShYIBd/2dJCYlhP1uZDeI/2NDOkKsGtVQYNBQmipLzFN06o1YuV/
HNjK3DAD83a1X4uo3juEEQqaFLn7yOvkAzD7EPdQ+41cBbaULzwG5vNsCH/AWEUs0deQz3+zM+AQ
I4pzZnwX1TVCdb0tlw7YrInelsn8zrnrN6M2/Am2N2LzuRErLfebBzluZOtbovK2nodRJe1j6dyH
joJo4tNEbpTI+suCjqLrpL2zQuFJuGUnpkFbRomP9Q478eYhNq3K45qXp6HWnyVAidl5xNKUWzG1
p6Gqz+XUH7Nooo2TmkfpQ3LQD+dQeVch/ys4nafpX46DvVxfdVD+0ToZufE0GLHXqxIvP0DoJtFT
Vqr81Bupp/QJmNKPirpICCY6MyngnrvyroE9VjZ+8mneyZiGePo8xqytxfAyMfiP4DwZcOZS0x3A
iuLEKhcs0qAaDyjfJ71axnwhXuyZ4jD4S7Bd26w2JpEL45B5NBkeuxoYnSFpAW7gY6t34x5x0j6e
HNRV1bYdkCnwjKYiO2i6/E6a0nsMnz3hvFCThowJ60DkB0WaEzErRL5kcRAx3LY1TzryLtqpeWpC
wYpTl3IQl/KO1l7IRwDAJhdEJsXgutIdX/P7bAJqqiu8F1LaiVyL9b22srfaaZ+ijl+pNcfX1uIW
gWVIYOPsO5raM/2OrCjaGG0jo82Cnl31sWqeDdXBou7kP/Navo+RynC23meHzt/VFN5IlKG75KN2
UnScTqLsbuZgv66SdhZWG4cj2UR+T+kS9oaHImdrV9W/uOqBn1cwR4kxt4iQoyUCtoGwIroNDTtQ
WtAlbW6+89EZNlPHEq+s+U125jfqNG+z+Qgv6LRA6rpgLHNfk9T53MzlNRowwiaa8zoqsnO1KvNF
z8ufPAMWKXPRwypD9Wukr7mKeKlBvjnhlBlDDPj7+J3l83noMY8NBWmIeYfjONlHOp499PmZJUP8
p5jvXtC4HskZROYBsK/ziV8ONb8Msu6ym266NLsxJBqIq2wQcwK/0Q8hdnBSV1YON4nkzqp2nbH+
6IfqHBdfAoB1WLL97EgbjsUyyxbw+yhIbRyxsCYt1aEbJvkwnUtET0bQ6YCGdl5iiCDWQ+ldGqQf
MTEb4vmx+8e7htq/Vk0DpXEOfSffKrCyJhHvkUO5qfOVU72rRAP213rXVVDuYFMaBb5yytjCP3cz
gVQi+lu75SeVg2UtTxVek4ktTWs5Ly6NyvO4GClEoQbci7lC+ckL5ZRJjwrhMQ2n/hfJcltwKJe5
J6xum9K2N0nofSVxUUoyAJJIOtq6c1z7e0GERotWuGuz7ZRFr3lPxXCi0zJNwAefk6F6xGbYbDTy
IcHxS035nmwazFeJ+2hvTVOy8KX4MMkXBV5dNADvo9vzhjwixEx4JBSJFFSwe3OCTxC+eoPf+CUD
DSrpEDcQB1Ryzkcb3p6wql67lzUgpvKPvj4PXj3Qy5/WGIM6Gj47553Ahe04nAqIofnB1ESvq0m4
ApBmCRWk8s8DoKihPTVZvC/REabdjKU6ueTWuCU9Hh4AtVaFFtCQd32N6jNl6EgGJq2fEnEH4nlv
SDpEMLzfjXwC6W+nKJwwB9V4R1VtgULC8O5wdzSOK2lU1KtkIwyhohhXASOlSCjCeeWbOdpVpbwH
QbhRIHahP9cz8HDlzYII0Nhx0+eNGT+ssTCrSFti+KpSXOA+0U/ykyXDxZBPVAYB4jr/HADUSuPZ
5HHNCOEZhuyaYW7O63fB1TurB30sL7EM+a2phyWdcedSRdyCFRuDv5T3uLlJPekj87BpR1hclEv2
aO0T1fZs+kMMUD9IgyJeDjPQUQZeMC+Wu9g6Ew4IXEGMHtCFw4zPSHycRvtgDX/K/C9hgakFt2m1
XVHdlzXBB0nMrQ1JQbLqIGVHWYNoLnvAdGWPY+hNTZnydAvPMUtJkXdsGLcuhRqJLdzKLbyOvc4y
DkRpN5PPKebfPvmMyDGr9em559MnD/1zrCnblq831XOtMSgWPBH99JY8vh1GvwyniVUaXraydMSk
YzvyJSZKl1g3N4/IHnMGf3IgJQja7SMlVMgesxGVxFXkafiXaTUmTgkYUsrDCMuCCWrvKMKfRmBL
qFBJVbYLcgg9Es+d7RDpkKJDerPirwTtpDS+5hjdB9ldc7hpNFYdL6b62L9wrOUFUU18VG0C+nqK
pVTyMeg58S1A846XpWDWl7QVb0K0hRzm5WU4T2692jKKAz8kizuQCNG324iQKlX+N6NVUCTFVyyq
s5ElF4ASKsqMVaicAJCR0CJrerPgPdru7EgxP+oSFKvYC7w6JoxMZXZwGEdcj99x1x/jesIco/mp
UexaO3nHyBe7KoLhlSY6nL+wfQL03mCL8LXolZ5Y15CbcCBJK16RwPWKqyHoSYA3KKPhRaCUVMfb
E9t/ki7/G6TybBrqnVzPsyzSG5FTL2S+uxrIFWUYrqIrL1L6KFYfvaGLKPfSd7L002C2xc7DAgIV
2enz0UA9QngVwVOpJ5oREXm2bNsEKCIGG84yyq0JZcHsTqhMz8iCb4Hgn174sT7fTLD8BH6+nPKd
kB+CdPNULI/wNKe9pxqvjYHlF4oyysEx02GfL/LJeBhkXx6KSg1Jof1WjjP+xM+hQsglWX4yERKN
3Kn5G+3nTtyheRHR9ViIUDSTqJMqR8DD+CGQAHBtUi+qQ6FeH1LbHnFjNmIZ/nDo755LRnq8yulF
dhyQ+wRwTmGs4jpmmygU2q/SV/7UMH3rpp/YdP0A7E3KB11hSIRYMlHLJeMWgwMKyaPkNNCzn6Rc
eK2KALnOt1mZngRhAnP2WlPC2ptM07ZN/h5YENJknY+o48bFS2I/WSOHIcpDdDctEisHSHieodzQ
65iVCNERN8Cgqc0NcpDJTeB4YZSQW8M3ddhT860ovnrzrPMOIqCKh1vEQ9gSpsFgsvwkYruMaDhj
+QVv7W1tfyoE6wZtRqaEXzcPloXEZvTMk7IGEk+Jvc3LW2rzbDbmRrYTv+nSq1p+gaZoxU6Omanr
4iCxn1ESh4p0QZy3V7G0yv/S8i/ixdEe0RA5n08wplWDWbbKgxCSyxbq68qdcu3NlNwGM0yif9X0
gdFlZa9X9DMHTbW+ZnBG/XYqPxQL6KLcDMPd7F7bllqAmyFuuDSm/patm0HC5Nu9YMdydKI0kUhw
002spOVfWwcQ3qkdWhXiHYAoUOuluZfJazYheQWzQfyhG19rzwkQjtYRkKmpMp+ErEdyEu3ksqpv
5+6FLL14MxXIsyeKjZm6JQ4dmZsMQwEhz2hELrZuUJqt8u0w6Md3s3iW4psanVMyV/pvA798+WJw
aE1m7Fnji2Z5Gu/PAkiEq9qleGiT64EC60YfOy+d36Indcx7iZlUR+sKHeXN0hV7TJgzGClLFnR8
t2VAdvHBcRmW+XvcQSaSl9BMbwx0ZoafgUF+PJuNq8GZ9OMtnz/15SdadpOG2jtc0hcnQYQ8bOlC
25TL7WHMSqRdFp0KPP/ilHMGzmG54mzfRPGOEKrVYeO95elBE19kaWjLTXPeah7I5mhz+JbSrSB8
U77YAHAO4bvpTkbBEcN/EoNVePQ6gzWy4DSf6egcTZSBGdI4DYzDlgIZCTcRAPBIZODh4c/+4+zM
duNWsm37RQQYjGD3quxbSaneL4TVmH3f8+vPoOsCx5ILMs6tl13Y3jAzmWTEirXmHHNtWbdljoiV
rWxiRl/PWiztKkNwSRphO+5KczOAn0kYs4+Uv/lZH+EjQbyxEA4+Nq5At4jzbqppZV1s/wNHVIUW
OuYNR73GsqVzbsb3ylO01+YlHOFkcye6i4cFFvsRnDUa73B+dox3YOn0yyB+8toV8hp7elP9qVSH
CR2YUdBykYvMX3uRvtZbuj40dhpUacjooT+N6FttoLf6tuWA7fRqN45b03g0xXEs7pLkrLANRikH
gvWYfqDNd8PHtL8pqrPvODBF9nKk2KXIB9k4XVrnxwCX36ZIMXZpuc9kvtaGfY42zn22iVevHJBq
3UXSJGnf2+4X4rC1pE/sIL5LMZbyUyGlnHURyZVhRHeyNpeyrB+6Sq2swD4O9FpkL/ezuoTnIU+n
58oyrzOIGAypnyppLgA+/ADzivchPozODHlpboYQtpHH63MBGogqdWkYWN9hm6H7ZzaMQwwqu8Zb
fyylvxxDlvHnMcAk01IC3k70B310dFVzm9CCm6hhU147AtCnbK5TbqXb4zS9GeJ7jcI5jBH/csQP
0ohX9EpOD4q2XxfAhxUrv++BmR01BkjZ9NwUr53AcxTd5dgd4+ol6H7WhLq29sosmROaM5Xmeuqe
NQe3hIA+UZwMajHAq8ifh5Vu18s6P3b5e4YWyJ2sZRU8uUnJ4f6JXKbRKM55xvNoYtF2bvAI2Qyt
9RjswzFjcw6m7ZD0i4Tfa7Qe02w3BHil01003Dfy2Wq12yjBDIQQolU/QOmTA8GQ3vDXIWWpFoOZ
2pMUkKkPq3+RnlrSIgNxRcy2PGbNT9/n5mLtCrv6ZFiQ0rRTOzD+2crKYjgJYfYm9AVCL1rCznWA
1jV2FRvds2+wnYQGxwAOWBrWNJ0ehNnclcQ+KObBhjNH2FOkjwc5N5YTNvS3rpkWGf2BoNgQA7io
vRfH+VFFmzC+k6CgcxrPunkpEQVn/BL0zJZ+jPCFXod2wLvNUZMTGuIm232QZFvkct8yikznMzhl
jfIITypTrBjtM4PMZe3j2+Be5rm7GNWtRBeT4jIy8nFvxCgZ8S/YyUeVFrug9I7JUO9j46xpv3R5
rpk9WpxORL6mt2F7Pv/GxdJEQkG56WdcM0N+feyQH7Lajzj6n0p37RX+qrJvhgb5TLN2hl0iET5F
ayaDiP0ffPe5ryFyFqzhfFPo6Atj6Gi0uetgpuVlSGmN5iWS9kKErIZ9v7Dw4RNpswpAMdSspBWa
6cRKl1Z4XTjtoaN6h2W1mSJqF9UexiJnnAa4gxpryEn2Le4gXx18Ug4cfvUKlbmLTRyzFpY9NxkB
d8kdpKjDAN+PjOAVAxbW2lnxjbACS+mqaeKbCU3tGP4UAuaFSwvIWQS4oFzt1seJaRrlaaCDVLS3
BfQ+2otSMxe5aa3AZ2YxfwtStyJ0VzFmL42hb4lIuZ8OjAqWrVNt5rInpb05sWQrTAKCSYk1u2zI
8DN/UfQBliqxcyZ3XgCNHZBOFO3HkjXcCI5Bm6yl0PaOtFbKiZdq5lCVYonveosvlqHeBL4b8ViM
mL411nWlnSBHrUoUCEHrLT0NURGSThVcCxEi90Xz1OpHvXnO6BXo0UModlrC7DZhmaGdUpuvPS49
VZcrLT7lNjdMYpkGdsVgXEzRKsfhSWz3sbejTV7mh7ZkPx+N97Lsr6FyIzmkVA6H23R0AMrgXvNK
fp5EW9myWNSgD/3+OuHRUv4c8CL3IagTlitypZy98o5AebcjEaTpC2MBAeixWShtvDWg3DaZu6j4
4cqUU5rux/nKs+yN5VHPua9GPHxMEZ0sxDtJzogvlDbEpwkpUZh52kXEA1MVaRmogD2SDEuSwnZ9
xuTBl6520NoQX3sx0s+M/eol4eR3qHLHO3e2zC5wY6Md5gnvESxc96rnpQ08VbcDpgC8xYUeCUK4
NHWdTmFCxaX4YdKpGjJ0kBQOIhbrQuVPlSgph8G73KBQosDyu4mmbfRAMMoEVbTBfRECTLVn+z7G
1zMwpHfHngC6OmrXxbwBWleDRgrmkX8UhfzNmpbGi1BzrTPOM6R1ZqiYBmtYwCi4KTbSaiRuxEXw
00yI1qOw6tE3d949qWzppmlnMlcWRawefZWfbCFDZnCBt2jlkOAF8ML92JQNFTT0H0tnd3UxQaxl
GkbXvjBQuLWaA2Auj6IbutcM6sNS82YTu7sMbF9tFDbGF61VGRqWwaQ1M0TlJdScdV4m50KUoMZB
leByLYsbYOgHoQdbN0CO5Ft4OuJfdsRyt66dxloUqdG9OmkDF1aT/nh2iqJjPpAlpJwT+UAnRGHS
LvzRh53DQQLe6BR7dGE8E62/9LeMGFKIVE09XgZ3HDa4I9NLWbftIcd5e62lYh7AFZQCUV3qZ2oq
vBewR1Zak00oavJgX5VJeBLWCMcB63EGeJl7lUWOvwSZVNyVmeQ3Mitkxpln3vKNwQHGIKdwlrnz
9LVT/Y03DPMmmSPExAhiJldjlzPTJArXeqPXandXtqPoLndAqhXdg7hluNUxJmTjH8J9pOmAZwn9
9u8jk7YsjwUjyP/w1ArJKbR0iieML8Gy8K12m3Ny21Shq599MlcW06jSS6A1DkOOunDZEjrzJANN
AyjZ0YhNxogtsvUaeK2NWzcQcBw/IGwxDuynIc4xttSFTNfSrL07LdDVqoRghfokd0EAunptN+tR
d7Vu5bsp3dLcVtZRBQb2py6LNxURSzcxveB/BKt8TpQxCZ21pOMQkG3ozHs5dHwOeMn9vsQilREy
0QhamHkKG7GSxirP4eZ+n2chjM+ZGlyLZryl20Rq8DuwhX2+lt2MPRHVdA0Djp1r1dX1qrWEcwjo
jGzb0aw3kdn96gis3KWFiSYWKRKvYDzQI6n7f6VUGl/yNeaPQ6KQYZiGQ3AIW9Pnj6MmvOmBSgT6
3JLtsWvMvTF3s9KIHlgxlkcY02xlfXAZBN2v1rJ/4Yh+wUiXX0VWf+8myYFRGaJprydMNUCdqbk0
oF1Z/wjD+M2rB/BOKbUM9kLvNnCYwwYuLIQr3UDKo6X6RySS9vKPu6z/1+9l8IV0S7csy/1ym1WQ
5X2oCRu+Zg5AzGUYkb6PtXEgp5ooLqAFhq+9R4Z+sDPzSrhYaSj96BpfeSMYP+OHD/copCduw1E0
kcCrAY1Md9HwBXl5sA67+6Z9yqW37kE1hx0uVZgWVvMWuQfLRT4CRwD5Th4cveEY06ApWedse1WV
B0edwPuhDflRjbwKennQKsY4CiEZAi6L+Xnx6A3b3KDDVdS7jlOCSWe9a11GheBDhj3TmQefGVkW
OuoQema+sce4WOlO+jH2tNLnLvbgtPedGbz5eTlP7Zd5/hJUPuYdFgKL02dG6YdVInKIqKPBIzCo
VH1CEYDH3maSlojqJAucHnB8jxPweTtoN9Gc9QTFP4lnrMCwdOr+WM4nhTiy3sm5oa9Cm2ron1rc
in004GwOsm3m5ydrYLUPHHRV6PnCxrgt9eSD0mY7RNo/0hf/2yvmkAjm2DZPNJnWX377MSn1YKhI
rkBFVK270GgpRsZpS/fMOo5QoZe+PSggIHX7FCZjQpp2VZBb5wY/jSi00/9kH32KPvozwub38vFH
jM78jpE+7Ji2YZmWblhzRvEfsWGZnxpVm3b2MsJ1jP1pYG5GiE11HHuvvxchXr08sdxTnNnRqTXm
c0IMrZVlQVtmjtEvVGqjfsMkvq5jgYt1tEhZGRHjNqMXXatRxz5gNPHIUWg0kSWNBSpZs8NcXLBA
/3+sYJ++zrzC/fF1ZG4kVRzOMQI9+bpNk/XgCNk18fmtQqe8ZSOFMdBfYqAeUjqQaZRCjJ8x8vr+
LWeN5lJ/3VmLpB7WL9NgL/r8URiqOa0D/5QXhS5ZCiAJbidhCmCVWLiyU8PxLkQS6oQaPNLiOa/r
t96z7zwZPVRxpq0CzbvOqcevcpNeYc+ZvSi8WxhosyBO55AmkSdr1kZk6j6Ai5/oTrJq65TTdL6Z
EmSFsqNJmxgXo2dQp08wqfWLi+OHN2Us79lEkS7OdIeTYAxZVssJOzUOd15CgUe7WQBCvkqdAxHQ
dEW1ha1KIDH7gGBAz2Q+iNuhEM0lKj+kfZ1wHo+ibdEgjXDpiSY3lb3GBBDRAjGb28l6It2B1gED
rNF6zukT2v4OPsnRcyqWq3A7mkzThXbCcQo9EFYvx48sZdDeBQuXEbhLYzyL4OvMglsLM/fYLrn5
N1ZGg4WcPd+gCOtMax+300IfPPJqQKTL5hy6NStNfzIAZek0cJIpfNL88dnI/K0X92vC0NZTGmzj
vLmEXbUb/bm163lv/EV8doFDrk0uCuPWmvJTv+pd8do35rFOgmPbxXdug6pdV+qCWGE1DUB+4Z1x
VDZ7AOHKv9PG+NGaDlq0bdxYWxAK+CtotB+x+S76XZA+ufTH6nQ8zrydqTk27Ygmgu8DQldyyKgQ
aIVGtbX06MaMyx+kta8n18NwxknYq4+Vt8uHRw5BJvdSPuCEO2dRzFErxAo8ao+Gt4q0xyg1z71h
M0ywngoPJBOS8IBBdPM8YRSZ2/YmhLyuQHFaTuaFFE2eHHNbRd1mUNFWsMDXXr0NU1gdwzK1wPJr
a1+1jxU8C8TFoz/AGknuQ5x9NaZDkMGudh7pnAWghWo0Hl5h0QuhrYsXykt+xplzFdL7mLy91t4G
1WmyfxnJvSeCjeJQbPUpO6G1tTAR+0wjfBp26IR2KlTnPiyfM9kuSk5zlnW2XSZ7E1kjV5P/y2QM
2uh8aO3BbIdlBTkB/Obs0kMdIiEAABidWOfoHNtMCZLRw5nq7/IKQ3etYTt7ErraePV7lD5zzyBN
gKQSPzJE0gb9Ipp9F7PMbttRnBKY9cF80kWG7GMfb617E3UyYRLMrq5yZoetMja+e0lxjQBto9mv
HyJhrobZSwCOwBXe0YzxUnPQGYS18AN0XKZ1U88NU+3U0Rds7RfNeg/bcA2MZNVbq7on79AylqLV
l4EhF1MLJsinGCd+7yOfXlLmiq1/X42nmrUGhcNVReE+t25603xhraa9eDZNxkUZNRRjD0/RFEVO
6Vj+3WyV7UGZJe50tmJnIRm+9PbPlLo5SKyFSmhRw4gbhvdJxE8+B5rQN1k8QNGm8VkCI3eCfuWN
PEiDXJE/s8ULTK46JwG0MqsRiQKmIXNTIr+2vPRZM8ezxyAmAlfftTRHx3A5jCjYS3pSVH4YloD9
a0bxoaJ6qyKg22EHhW6EhJ+4KFRqZ22o9hwF1kc2dcf5UBKNJ7Ort2YT4B8oHiKBTD+lt9+j0x2Y
5NTYk8b4A9Q05l8fvTSw1773eWoL80dfRDjqLKJI+G0jAZulZXpgt3ceem/ErMP9GEK3oplgKvux
g7gkKB2cKT3Amg2WWY81K7YYNiel+4+tba7zv2wnpBkYAt2AtB1OAp+3k0nLJ/TDhM1V2FtX+YQ/
sPXb9O77betLrtxcDrgGpYnhOFIa8Mk+XyXNvMnOO8oTr2Hc6PUusAnaEJTCFMnwLLf/98u5yqCf
YLNR/lUJR01Xt2bN4UbTovS2L5MWqwY8oYogtkXe5u0/duW/D1M2yfD/ez3SCf8sD2I7tbJI43qx
RN3HBg2dKjAMzjbFv0qR/3Yn/7zUlzuZJ32LZYYymwOGPEVj05DUQCJD5+TpSUSMYL6/lb8rx68P
yP9eEDjQ5+9maXTtO2Hby0LV1U2UZcjvpDIbyFOdgam3hx8NKVv+ijW9HvZO4gOrcK2EVLjvP4mh
//2sOkSSEsLDE2QoTjqfPwrNy0gB5bThX2B6sCZAf/FOD8w7itGDGG1QaOaWzLG3Jgkwzo+Pln/r
JtAFISZemZo4c/BYKn/muXTbwvHfiVJmGsBoPsvtm75tIJ45lyJkcRiRRCg1bsk4ppqpbAY85WsN
EzGu89OAP91vIcIpG2qZWtVFeHT9YpVp83g3ZYtu3sIArITfbgKk3KDwFlo2XYfgtToctFJDgSOY
7lFz3AcYgauef1Y97Vasgj7bTlVfmnx86LvnpqUzm3rWawamv6/K3WSFWxQfFl1mjKvTEL4FOFa5
E1B/Ao7UyRaw2aMMI45mWAWTG4alG2OaJQD2TVY012lzHsQH4Nd97EQ7Ip04JPS7thbINDiQiTFe
2xaYhiixGBkokC/nzhjuGCQ/1TVt+cndROOI5g6CWwN7zrailV7H7+S6BQSu8uyzzm8465zT0N7C
9l7CQobTw16CY9KjJVlXHx6kzYTmkUEfp8NsBwo3YqhroNG3dViP9aM5Cy8IImyydVw+BqX96kEn
liSMWcFMSmG66G0Lof1QItriPrkPygkLEFZ81B2gPY/VHKz3aiv/Za42dP+Ua6cE3rzXkDgTW8Az
k5WFKRWTwtqK4zs4G060boncSS14j9wJ4B598KY7G0KythhLjqQPXpEAutDypymK36gzdoy9cq08
cAT1mE96tb41svBWo0lY2N0KizT5AGwoHyOu+l7RYKctXtkPQgzbibTBmmGAwR7d+c8pOgiZcYYu
HvyG1DcE2TEZfhb9ZjYJly27tcfdQBGJahVdgVE8N3p7AJFHhn2yjFMax9rz9+8cDx3v1OfX//M7
92W94eSbx5OYo5l6iGAiO+Z5VNPO7zd9xzkhxwVY1bRYpXEXZsYe0TxqqJEwrWu6xdn4CCdKxM9F
oZ9TRJ1WRr9+BObsasFzg8QXmdcqq3s4UyVcTn1l19MvxYExLH4OyV1L1R/A4EvET/IUkPuQiEFq
kYgYUadvFsDKEm9L7vqbUN5nOsEESBigPecLlAFbLeiWPoJtBSgAv8U+rJIdZ5SFNtUXK7dWJZ+N
XL2DLpAHq/wt0Oc4yGB8jAvvpwROF2RJh0jBwEldBdcyn96RTzCh0pFyRKoxuScYv/PJAUqvj4xq
R4pb54BjJAas8CvFYzFOEW9LuGkURlfb3gB+3os03+kMcvtSbFRyG8FWBiO6onWwmpiPDF3KmA5Y
nEvJGTy1YPxMAaOdOCjaD1mHNaRjdp11a5P2Yw0B0ivza5oCizSPj1WSLsNCWxW5cfF85m1RcuzY
9WB9YEAntiuHQGeAPjCqOIAGz2EorxcaqxRxe9sqtnnB25VuzpNFPM/4kx97KW4sz/vhV2/Z8CD9
jzkQrRr92zaW12YD5Ij/gC/2wrEUwEqSwixvX1p0XkkLnM/yEeWa2j/aXfNz9+W5NKQu6dzaDtvN
773ijxN5UDo+ciwHBmfUFtewppF3m7PZyVc6mZtGcitKSZpENNTId4riH+3Teav5enlXR1gDtU4A
4PzSPtXFzIpOiQkmYHZCI8iBM0U5QkbB7LZMX9nA4n8UGb9Lsf+9poX3CyyxPvd4bCUlaQGftz8l
aKXEE1WGGrznzIaKUUf1+9i2O98dVm5SrW3ZriQcvbpJ12kdAGqHd4U5kPiyE3sj6EsUEXSFmqG4
IzDpccDj/I8FY/4QXz6kcshOFySIm64lvqwXsqX3NPoplV4pa3YuJQfCKEdjr9t6+W5J392YA4YV
s3JMnOXUnHVSxA/ff4rPv87vO/Xnh/ha1I4B/SUh2Qs41OYbLjBLW5130K89DB4P25ex/P6Kn7sy
/7miK2yL5GaKJd35UgGmmkfDJyc7NQnhFpWO2f2gj89Bi4DYq4lp1L6YiIfoJrP/1xI9956+3HEK
XapcErC5iX+1/uIwN6eUL6vpIvxQ5ij2qZlFHH9V9wYGxkHCkZaHtqcHUfVGcrANGvAl9rf7SfrW
6fsb8Xm/+H0jbMLaSZGm0Hf13833P97LxGYMJpsIQRoZ7CC1OJPteIPRG1aZMwT/uO1/X02ajmkx
VFAmEw17/vM/rtbllTeWUT1HZcfdUYIlWxc6ANeepM9/lJ/ir2vxu5qGBJ9KCIkt9C/VZ9uUQx8n
XAsTV3dNZJ4BgGsIrktJDpteTuWmi2gH9kIwz8x5un1HEhVjNsMq9V3BBLsJret4VrjghFOL7+87
KedfHgNlcIqzlG0L17b5v59vRUK2BQA90+A03xuE8jBF5QvF674oPVK3KkZZHoptnKCRsfH8NgJe
pDFeW5l1mj/rTCz9U2VjxCBO8mKY+J6GCoECANLvP+jfn5Nl21aKR8PUHfG1M+yEIcyDlsd1Gh3w
LwYMKAElat9pbrmxGlchWi4ouyS+vqfvLy0+HyB4OBXXZsnGkcIkCsnr53s0JI7TdTGrduEk3Vaz
w1cXSO9CpuTT9LkHlq4AvoLX5pyqnjaHSUOg9DUwHehmgEKBOUgSQvi+/1h/L+zzx3IFUmHb0Pnf
l2b5YEoztLuI5cqnoGvrWq3pEU0kBVYSBBVoKSB9w0Lmjby0hiE558hwTR37EQQ6iXdTYq1tU0OI
GsYpbSzf2E+T0W7iPgGZT13a39VpM/1f33QlXXgHumsZkpfd/bLkeVPqTw5zfJqLDumzqBl2mT77
QPFI/2Pr+/t343Ehj56H2zKUNL7coCKohhZNAm5vvOgXAK7Wvkm98OX73+FzScHTYTI4E3wRnTVc
SDEfvf9YTBpNdb3j8oXiduxvaP9J5KNI733X3amu0l7jrOxe25o2dFNN+uP3V//rvZivLoVgYeFu
CvPLUpZ23VSyRdrL3Iq1LR/Duan9pN7reRYdw2qCE+OTPp8Xmvw/1TL/73v/ceUv33vs5+iRYOBY
bfXWx1SJ5pirvOScNTJCJ/wFQ3TiBP+oFNRfm/TvL8yLaLCYuo7ztVKYHKe3ExddaoVKGB1bU6P6
oayzEK61VbYLk845+oWDM30CpzDRKD4WKnFu6DaR5Uwj+0eumelTxzjpYJWh+FnYQ4ekMqqWlQRg
pTt1uoqKKX3JRU1oCqYtFPwt3f0OF5LRUzHqc8hLrK9kCQed4I5BzHLlYJuNVb1vRtpTZgsLBJG+
cZ/oWEBaXOWpimECW9BaHIvRWY+980Y3XCJdNNOLtiTsIWNKwmFrI45fz7OjDzr3OG+xPuEg//65
mX+dT9s/m79uURSq39N898u7oUGD952KqtA3kchpZFOlI8zOuOJoomuYrb+/3H/51T5dzvj8kvRG
HLYDXmbusC12Rl93S90EM1qGVb5vBV0R1LP/Kn2/fEfiS3RlsGmwNpL3aTlfvmMbM6RXbYHjRTcR
sId0Oq6aOsH0qklGIkUno/X3X1PMq9cft/WvS375nnlrQ+rvI3cpAm96TecuTRDYrwBg67tIxc4V
uQzZwqgbtYkGIGexYMYqs5LcsposIuzs5eP3H+nLnf/PJzI5jZuudG3n6w9d9lUVmGPmgL8rfKS9
FFnrKIqqpxL++MnIg+pS1I39jwrry2QZbvp8721zdhGyLtrGl9e0Kyb63a5Dc02YHO7LCBFlVI14
lGUYcrCO8TFoJRpdeKVqP1o68QMEuwfPwJV8fDdNLv5R6vy3G8EuPq8azLqFnP/8j3VaDaUauxDF
IDmG/SmDPvJg9kl/kIw8FywiwwWfkrr84+47X+q/3zdCIl4R3HpqfPXlidBGJ6IVEsCHj8wducjX
fSeP1rCMtUfuERreq0jeGi08YvBkCiQXgxJNFnDS4e4jPU8gVQDoAG5Vii1P164emS9JtFLlVc7o
0HjUjZ1XIPYdF261C8J6a4AByyoEmK+6iCiYXl0yPLDZiSzdgFGFQAk1AmXc6F1VvgvwC7GWsWXe
JNOdj9ROHgdMWWQimNk5B8qFPaHmn1236+hkZQCymkxf+/xNJNOASHjVmrOqk2XTUVBUpNMzgTTr
azQlaxm+ehi/f9sCDR58BMOcUgmp1ffJuGsGendQQDJwn6a+nklCxawXQ3Y400zKmfprEsoZqDXf
C5v2cGMHkE5eKw/iw5Atuwq5RnszIrqAnwnz49YZj7IjKWdCucl/lMyMLtxNEe3fvDgIdK5zit0Q
7G3GeD3w7L7GLjEDKjzINlcBTSYHql8KetTbiXEDuFyaF2R1CzXdMSOuUGmk/ksxuKuyvCvt6xpm
Xdj/skCL5PikpPfDSQvGq8zHA/UQKfuSY6jrLbltpbMfshN20EBOZxBW7AivEQHdULWQQbsHPYoY
ZJJ+znPRUlknJ4N58HCrDfa2aB8dHOa+SS9H38JwS1tnZQuMNfYOk3dFEKFTmAB4mWMGmC0msDZL
3zpoJlhfenCBXDrTcnQt7G7vgTvjnchohNqStw8BmfWFpa7McgTfjG0BAkVhhLdB+SOu8KfZ51w7
iHjbBj8UpgI7J2rc+VGDpFVor2rTvgTZpRhH3EQZUgdvV9TXRVE98IvMY7VklTm3vdscHHddcccd
FrrGuvGwLsFZpz/qfrD00zDEGBWsyOUABgUZXOfLItGb5rjTyxzKUDwJnA2TgsZD3KHDYtrkpFth
YgRcfIkMrMPjtYsIqR400sofGsIaCKaV2wjvVFHuET4AYRvKlQ97p80HCN5abNIlg7g28BtbwaEl
KKCp/Z1F8p7VYwuU5Qob6S9mTSD9L4m1ITOTEw5mQZJzlYb3LXkx7J0ySPYiQmGLZGDBSRKzLDm9
A+9LdM3Oz/N2lco7OL66/8uJ12bQLGRH1FR9caeXCVeSoCEDDM3Rl7q+y4B6SvNdqndSRXY0D8A9
7OABXSH5vgox/Qk/J0vHe3breqmo6SMac2SI+K15yhu8KoRhUe5P1qFO6EYyru6rHU31kLQXvWaw
WcJodAC6+huXZVn3WFOeuiZg8skbI66L7L0xmVD722pc+d5Gx5AYRORJ5Hi4bgZmxaZDmPI8K3bn
dCccTsX9UN6lSbcYjJc2JUkC1cMovOsKgEsGVMvkaTXxf8EC8BlImvHPSb9REFw9CVSmfUYZALC8
7n/qI5bma0EQpEDtAaQfktMcuJ3V9zbUjjJ7zuH3CRQCGjRRwhKIiLO9676+zKE2YhjAhwbAT2mZ
d+u+BUMSWkwS9I1RvFZODAZaYKzAvO3xXHWEQaQvcXxjuJBbYxuid7MNGLWYFYNXKERYwEG36ynk
R3nsWxoEHPuMFzt7w2ADgR/MGc3RpU9UUAkYbR5uIyWt+jXUPN+I57gfFBM/VUGU53Cg34apLlx0
Op7H4EECNycTO0gBfGz85jziP8htbND6z1G8CnwVbnuKQ5JW92K4nTLkbgYPrtgnWrKt0vLFUmh4
J7ULhuHZK3+H5z6EQ3VOxP0AxgMP8QpaHb4haOEjAnCFEQt/g+EDEjIqDE6/aoOb1JUc9tZFfDZn
raHgwUXh4+nOMoYoztfx9bO00M1X9wH4B3AGdrLJ+oNhYViaAGyiQ3kZffvKzuPF2CWrqH0fI0ZK
FFx7PPlQJwf/UJJp1sBAdjZBtiFOCHqFBWd5l2rE45616aHAZBWqC6hnDwlIXU43zJh2QYsDiTBD
0uQYYlUYdkYrOCUG/pqQPKrC31j+SzQkW1Jc6/aKyAic9miWCQtam4a/LwtjRXLZhMXQUg8FQUdB
tnPQstQhfOP+NEH49JOt3cNbFQurOLdTSikPNwYKW9nBEWbcYzgYiKO3FMhi6A54QxARw+AgIo68
dBLDkIDaLFaYwP2QnB7GB4wimujaQ72s4U83/LeuaxgkPEczhBDtn+Xdq9kxlLw5gbFVuM8S8gki
gc18IqcAI1+s4IDZinf24tdb0uUWufXmpcXCNG5tEwZyX60HOqWTcjfZaMweUbahhe/CfcrZ1fAs
i4jdlegs3V6X5JaQatxeagSruqoRRn2U5UNAGFMZfBi+u3WmCovDi0ifAFxo+i+i2Xrrpomf8R72
bQs7GHM9OYsY2PzZogwzCnWjBlOk885BsBPNHAq7Z4vzgndGEl19Z9f3zJnxDZ1Cfi+lIxFwi40t
38g3u0qFseT5oOEYWrwjBYil+KmjER0QpRnyBFjgdUYaLFn51HUPkvs9SRcKF6I91L/+L+Wg5/wF
xipNfgZMYCYUqK1go4sefKS1DRoydhEb5XqMmHRse8yxtwFSGK++5Lm8HxImrSnkdrfapPBJOROy
+f4U6IFGkl8S70Z03hWyFcAA55pfBGgOjmZI+HOtcQyIXzNCNJ8hpHIsIZ0MdwRObKF7XGl6sqtm
UCXBvOTYDlAykCMzmF41A9EwKQxCVTIKorudE2KpH2rqnyBdqUHsgwh4gnXvArKbUVVyxECHzGdl
puRwa0+p3gLXqxZEm/BA9Ku82FsERMUKFTqHNjd75LQKtgtz9XhpW51C+9iab24Em9++dkF1ifgV
ekBdd7xTh2m8t2xU/M1ZTxhi5s0BBT6IQQd7FAw2Ee7KWHv1upC1uv/Z5927QbKqg7lIvVfYjyZA
p8hOHP+mEqeQDWEYdxhmEDlliG8q0jNs57VHcJsy7Jrev6+tv7Q+flfWrBJIKExGKuLrEWOw+9qr
Cki/mUHdEZbRDxSh/RMZA8UylI63SuyWeDJaA4fvL/ylr/SfC9PMZQFiVEHz5/NJQou1ya9TjlQZ
C/vBqnTkpV7G2vL9ZRju8Bd9PU0qmp4OygXBgf1Lrywnu70tW91bthpoTu6rDoSiRbahtHY35uE2
8wbYt7cDezbOsbGBpIT1iQRHzQGCVb5FQbLxMNlpGaau5hSjS5dIaoX2irYXkt/Oqa51eAAxGRBF
4K7afD4WI7e03vuEzf4cefHCYfgpEKdK+pguDGskKj850z3KERkhTkrEFXgxfpmMp8djpU599EHo
4sqpQZF5PRsfzmvtUpqHyWR7LvpmkQKcHQKcKsyEs5FcsuxQGtYiCNbO+NPtniSS+QoYuUbiSyhv
JARzYOI2XpuceWXVMfyNL57R4RVpGdbwr/G0Lhoo/wZciDric1ohVSfUTGflUH0AOMXtLEAH+eOR
7nbjHQtNO9jgzNI6PqqJvL8J60lHNz78iJt7hW+jnFXvqB3WHJuT+FbXTkPwFJbtcTKxcc3uN4M/
8JA1FtcJIZNtdaATDndLgTx0N7YLM0W8DdrzHOGmUYB7mXZPbb9UzZtNEDjMilXyP6Sdx5Lrxtpl
X6gRgYTHlN6bYhlWTRBl4X3CPn0vqActnaPQib97cEdXEoskmPmZvdcmrqjBEToFyIRauw4SMMD8
eFrUkljiEYB+jbX2QMT4ZXBxOFbEnHQbr7HmUvdRxQb7FEwBbq8FqaB0tto8q59s8VbKr4JurLV4
XrRbRmNCkBgpMk81lqAxN9li33UeHtFjIwFmbgKadrSr5YTLtL6xEJkH9Sl3nyjZk/ISTS3DCPnt
6IDEDXaNRoIraDgN1FXrdcd6ONX2j8JGWlcBHG9C9d6o5dJ234bsJ9UGiAWUEUgYFEeQi0kPAkAq
pY/1AHKRv+eWuH4zH3L+u64b65YcBkKuFq2JqxetIDH2yxKEBB5hF6s1v/aTpcNSMeLrUMNPxB8H
2jlat3ih8is8urlTvpnkTIInXCDzP06M+eqtmhx6zrpvl4pFyuFNLUkSxnhKgtBr1Z0G+5POtmOR
QGi3p2xUQ6BuDY6iKlY1ygn0dQsm8XAQOPmbdZU82SNY3lbO7LAELsNlz+z3iEdp14xkVA4/Ge1t
V2TnxrgP1U0ZuZZ7cynU6GgZ7a62X00fPHu2aSkbYg/BM5QmUJc0Og2qagmSxCrE3J9k9wiJUai2
4NEgJWnclrWdHJtQW9OdrBhzTZbCPxw//zIvMXWWLYI9AvaoXwf1od+2dh3W3kJOJFpBh3lR1dJ6
blFTktPkGgStMGEblv996hni317Y+GtcJTQNAcIvI+2o1wLDgHYIfTCfM7SbV9yO5bUcuMsF6ckZ
DuGOM6W/J42Lh/gCinHWgxQnZo6yQVlFRMWhJE/psrIa3oCMo6uai6tR6PUSUObeqViqNg6iuzb3
5rpE+6B9NcDGwxSjnXGyNHqs6FELPyK8rh46mt7eoWFfdP3VbOpZVKvA+G6WMyXcPZdDhoq3YFxD
x6KSo2sbMwPDiArrAZSGLvn3Q84Iv1KvGrVXNPAPJ0WxllgczUltoge0j09t2a1iekRfW1oYhLlP
wBLN1Ioss48u+KZrWcb6i9FfuurRV159/CkJh6OzbvxbDmQ344KvX2P9yBp7kRNMBHDKc3BYo1yy
wbRQM2yV6Qc3UcHcftvXP8SVb+qAsIpyPNhm+cg1PVOH6rNKo2OaQWNI8ovRVaBjIc/odv2Kg4XE
x3ewxls1N/d9HRxi5p2EZan7nBJG2reYOFWsIg9qnM5aBNp1T3yhL5ZhrwFZJShC4nGN89eYLtx2
m52XS8yzzUKMdEc947ncWY+1RNtl7jTpPFWNeM3aZCuxf9t6PW+5A4cWd5/1UFj1Kgki9L4vduHM
wxiBS/42DBPh8MXSvjzH4ye0dRsTmzpevm6t5O9m/ZyU9b7piSMwia0FQj1U0DZjFGY0hkMdXiqV
7rkt5wEs7zLUSGV8SGW/7QzAxHLVCigN464yKfo25BnTUnCt5cPew6Mo/PtA+Vkk/ToR5CALJrvA
ikP8z0n8aDYKhnUoOXDVnLbaK0y8EEXRzDdrADc93S8DLvzuDv9AZ0yhvdEitM8q0bLS/iug1HFx
kElr5obb3PruEIszIUnkiz18CL5ctXqKknI2dDv8SktXkOuwDmCjOAIAQfpZtFs8pIjqSb7aUpuW
w5eLISUn+sUe3+3SuigC4Aze+ME883cr5j4lAYlelOwPxXgZ4oM7fNZI/IZ1ofIbI/PIo5gNoaq4
6FhuOr26HlzJkJknETME+PNdCnOLcIScDAEbCDgJ5lONUQc/g8fPo+Mbf7TV9BCD5Jp3IROhWVbu
LKAios7WtXjUje9QOY3Ow0jH7E44ZVWbw/cB0KHUe5DXgb+VeOjjamGGr00EHsCf1doB9RWli8pg
F6yHQdJ98VMYP4MpzmGnM/CzztLo1r6y7NmrD8l2VKBMUOgU6mfHGIz90gckB4YK3tJts3tIjzlS
hFWkaLLr0SdySLnI3ZpoEfk4JtHajpj1BJe21BloHGJvX6mPhVjTJd0SeQjs134Ap1bNLesdj988
BWOpdZ+avQOVXQ77EtW+e0UaV+bXykrmPuBE/usj2G54bgPHCEncs6Yy51ZUwswDSJw49JLk8Nzt
ft0k42owiK0ZH8bcXzhOAsb9dTCqhaxJCQHIFFhwG6WHEJGoA0DXNU2E91pj6zDLcIajJKtvyvdA
RxDrC5EC6Q0/RnC/PTgajJf86qaHRYZ3GB8BYgbKifI6FKeI0hKCryHxY/Ukdb1Aud940XhV3PEQ
2WQbLSpJe4b9veMTnRqsdUp+YfCH9cu/dATm32+OaSH0txG/Eo+WKVNGvZhFyAwUU8it9OKlQXDz
mnsDPkuo5gtTR4D837fWv0z50djbtmNZpnBM/ReR1VApgCjLKV7LysSeyFuSaBUsMEYVq9v/v5f6
ZaEwxEo+OF3iLgbRlHMjt5uHaBIBqpFs/vBS//p5/u1dTY3Q3z5Pjc3u4Naxu3CJCxKKJEh4VI+j
nrxLDjVWh7gfo2h8/+83+G+7I9NAaaFqBlUE+7t/vqzpR5qr2GxqbG/i4atEVqQFNF6vC5KlYpTZ
0ujKaN/aPb3yqEHRrnv4/roLu1g35B82zn8t8H/pwkwTDQ+NGGJ9+rF//jl+74skjYiRAHRvo4c2
2lWF0BsOUTd+VEmoLNlz4RJoOn57FaJu4Vzpv9KvtIgEMacReSMKmaOGQtRKE9jeHyomhDr8Bf/8
C5ETWojnEHMBiHd/ee6RUXeuI6dowZ6/S7QMgRSalk7rSUr+tCFVRE1KaiKguVxKhJgVkeP+oU2s
pcUk1UPOY/jUxQ3DYbtiH9MaJzLN8SNmrEybSK0XbUdbk/kGA+ZkYfrmzkkJJyLYY4TJnn4K6Iyj
2YDa/7QsHIGeSTokNhY3bj+tUcxDGa7RWa6tAKNRWq06NYfKjj6ZelcArFX0R5KmcZadKrq3DiN8
3dAygJkOfbll1uV2Gg0o4E2rJBnhMTbLec3YrBVMXZhIwm6IqjvowiUUlWVM2qGaws0OYDDTo9Tk
1GWutc60Y1tNqdsv6jSA0bxNUIerPr1Pzmajr+dxiSNySs0yScwjqLygtYw+DewYtIkLIaK9QuyF
RbSR3l9CN6AfGlZiGui5kDt4qOdAHoHFkkMREUdFh1O33toxlFXoKMvG+9ZZa/Qp92bH6zsg3Hpy
THIgfyQ5yEhZ9FzyRfVmBP3KhkUXev1WGfcmvZ5mkuEkzyjNxFKt8fp7uHZt5FoVx74GlzOdSNQm
uiQ3CrxVFZebyGOOqOtLH4p8H6ZfKuxJzT6o9GnqWD3nkQrYkOmCAy93CgvSIZ/5dIBYqE7VILmc
ZHrNyv6siYGvKJ7C6lIIPo7dPo40pOF7hhbdZNztGumhRkidoxZGLcnbtC+p6txkIt+ThlY2CxdV
Gy3BCgUNHD6+Yw3rgUybkypPspNb12IbqyxapFNhdge6sdAacLFpsRJ8VLqjraJBLBKMcvBiMc8R
GCcekgq19jQr5WvCp25OpB01/kMf9C87/enXxaSHHsg2IZf88/cfkHWsJh5fjhMpTB60QYIyAb4d
xDrsRVxQcPtq424rZfiT9EH0yHYdG5lWF/UGfhTybl1iEf/vQ/L3GRR/lKsjXrRNFFW/bbMH049B
nSgLP3TIE3GlQgxk0b3996uIaZT128nyt5eZboi/3QC25Y+VUxV8MRZsLeIhMyZRlZI2MUZMETww
+8qv9qB7BwsqCfExVFpqmvgfrh1q/+M7VtMRupnIGFRNtX6dhg1YBvOm5XsQ4PypJkAazjNZs++S
lfry329cg+T++1s31Mk1ZGq8omn/cgsBmBxSdEXeQp24UOG4GoOnpCLUjV8z+zwlpnxttsmYPTZW
QyiszQ7TMF81FlJV1+zC7kD6ZE40vSOBXln62fNaghK+k/ENNQTAP31hqiDsDWLpQo0xIpw/uloi
JQbjJmhbkxgfYozmiP17W4Ce98/EvOBJ7mqXkg+7FKgvO38JOTOqstjnQEIciE1xCsnYYiZHC2ho
9yBIyLeK+IX9xOz3Bh/9ix2dA2K+Us4sGkc34S73HrrQuYwqqV/xiggvDl22QIzV8knoHy9Kin4v
BnBhdgcIgmUul5DO57bYNxhrnOSpKZd6zplBVIXRc/fdU36KonjQjccMy6ZFLHyIgkDQYUIdC2n4
6qXDtnY0yde4YU2T5WtGw6bbDwlZuNJ672KJremFmN2yw4NTgiTVWcAiLtCfLMLHS4vPWDy43Wdk
bB2TLFyIb+6qxRnr1/fEv4YTcD2dcicgcEjAOI8ezVJYPsriK4SpUQBYMWJs1vdesO4xvobiTetV
7PEtuQUkqXBg8RZBUCT5Z16zKOkAL6KQaPeJfShlMJc2Kaz5Ro12Nh2yP5mYM2MZZBN6EVbtWpUf
ErNQ1WBQJwVORVDRkVJqXikdRP6uyzfFOJWgp8NOgXP77eXjwqYZZ09ms64DrUKe8QPj/XVjERyF
rwoFO2y569h1p1EF7gYicuTh6FmxBPBxpepsuumd09FQ7zrQ8xkySf575kjbwjfm2XeueS0Y5o4K
b8b7KKUHQ5A9ide8j+KnL+Mjcy8eFBpgJ2XVT8KsJFHOwOGOakcE8V4f4RwJCoYSOideWgVGFD6Z
R9Gnm86sd6Z5yAnP5HCYobFSW9Y5kOt87bnG52vT3Gvy2Ext7ztRnSDljIzrLycXcgq4nhlWxMpw
N0y8tWAVu/z/XMb8aUHAkMxFA4wRtESFoqzH9MNu0QXEMDgZxAKvtOK53v3o/cE3P8N+R+Cr8Lha
tw79jhmMS2TMekAIHxhKGIt5hW7TZrZMorKfHlRua9ptI912dTg3aMJ7GS1d5TOTd8HPmBER4j9e
CxxI+6P2+oLV+mzaONMnJsxtrA8XO4x+UZg/OQPWJ1aqDmKCQflSxLrRwLc+xDWG9BAM6HUQq3Hc
WMVzLM40NjPdYha4V6bTpXzs1RebiWbrn8yBGVYynj3/y6MoAwlEegETKK++6Dy3is7U2kPFgiIC
Z/wWpBS/wq/Cg2XeqVt/fPCN90EBHhDeE49PoedR08FmC/0y6NgFSaxU3wb/sRb1S2HJi82Sr9DG
nR+9iaLYFsGO0RdxRHbLQitUfwKBbcapJgSEEe81Lz62OWWRaozfPK8J8x0FmUoOci/Vjhqk5dHQ
Hxz73lBSdN4t9g6xfLBo8wFBivwgQ9LnNm7zOORrPyZnPJvH9cHKSaNVsCj6lwYRgQiRx0vOlDll
RMcAi3xA4wNEmkzUdZV3bCUOfby2m00FH8Jm5EQgHA+QND5U+ekWV5tsu5C5pQ/jFKN/xL8St+9j
xOdYtTCYGRaHnHMsX/dFfzOYeOTKrddybFGfSfgQCsjJ/tFmIy+2IrjIHPBLe0bEDP8WcLJGxWfN
oIrM3XBRV19VR5aRj7P36MSfQ7xzxSlPTgIaIb+01l2XdUqFMAlh4rngVRTn6La7JGBofs3JvXO7
U4PosyVKUHhHLdy43Xff7yp7q8fvRv4eD0ebVAOanwICr/Ey8pxZhCBBtUXMFAzGWkc5Jc07Goom
e5CJ0TPqNpdmzRHFSEsSO2IEH1PQTxc9BRDErNjCbbPRlXuHLz+gCha8ozgHAWhASs+WEktQAb8I
WtuOuX7LvsgYStB+b/imkAKBZ/UXEVQyojFs7rJrNE23Wm6ecFyayd6lii2pl2Z9aywE6AsdBVjK
BwzrbigXUduw8rwYzmeHWCQEtqWhkuqXaCiBj+UM8hiNtOD7Xv3wNVR+FNQJUfoyuOesvJgcndVT
yLMy/UrBYoiare7SZkGjksHy2brb2j3pI4NSUIJ2Di1mAJo8qcgOUfjDLrMU27wEQVTyK8WeSTU5
nFJicsKBWnVg0LQeogC06taLvGULsTJuzHcAcbM4/NaBpYKUBUSiZXh/9XXHTyzr/Y0+fLOn2YeN
TvcQdc+Cp07AcEhRBHJnA8tPrHrpVxsRTPFGhLYYX2OxseIO7oc8aOxtJlFYDbclnsxZWnzwFNJ8
0ZQhcwq+muQphVIRfHmFx9d7CXu2b+Yzffs+K5PnGNCtOyUStAByrRd/uEXlU1bdAnmN47cBk5Pm
j5BaCPM1vRXj5xHsJXvqeQHhpEI6INS3dBjXLIW5c7UlGuil1Phv5e9FSvpQoi4LDjCXiN8A3UiB
2tWriTzAjwuiLLwzsmdJBpW4I74KEHUFaNNsiGjDwhsG3UEk9T6pt2q7IetKd69eR5D9uBUVQGj2
4CoESJ+lco1WqU7qcxxkvN2HvsWziKJG7T8T56SF7zLgGWseR5P3Eb236nsdFKuyAf8LAFu3ggeP
Yx0FBmpbf24AbXbemCRgfOKrZvL/IMx5o6xi7RIVTMwWOSOwU0XeHTvsesXvXnHXsCMrcy8gZaDe
sokYBZD4HhePujNXChSTC3IgbLYGEZEQJC7zkJvErtIIW/PkIyifa/uL2O8QcKE5j7U9v25fOZUe
58zCFytC8ICYHEJ5zlDsMfgsxg3ETi7KuZmgFLur1kFjEu69w+zI4gPsN8bdAX5Op35pcDXATbEf
cFGysWV3R2IA8MenArWY0z7lYuvSvg3ZLYnPJlF+qHTqVa08h3jcCC5tZnl60YxHS7AF2/GzoOZD
W+PF66l/HTUgpwen3BjOVoXVl/bLxHgN+H2ojxBNOxLOAMLkD6H9UQ3bGmEaVj0tXQ0MXvUdmUc+
hy6L3RxtXE4+JIhYkgIT/KlAU+8JMtTKvg4IL3EX0ehri5IcGkz5YEXjWTGYi65+1qtFGW4Lgops
7dR5L3qz9soT4i29u8TMqMdLTY+fwr1V5x2pnta3pr8mCTqfGfkanvnNk60zRNKR2XCGSRpKLVsA
KtetlByhG+p/5kxaja/1qDiERLLYPxN8lj/ykgh2C87gDtcrs3PnphYFERloNUg3XhrZSqQraR4d
0lBdaJxHAJVshFl9jPKEhNWjPJh2hohix01MILaB++ul0TY0sxnSow4N7E8QLim9GAfMKvS6jvtK
18em81V6Oz/dmzXxHjiBN2G0BjPDIVFD8JHH6mIXR35IQ3GoqQ+qnaLxCougpuzZx/WOxHRdebUI
SiZi7CWKmfIrX163NMeTV72pwysKJ4sNlX5gyG/1NxQ2nnlq443NUiXe1cjaxmutIrn5YGFEkdC/
deNN6I96uJsy9LJ9kbyNZJsgMfhueJKIPgeUD6+vGq+ifUWvODhbRDNFe62jnSMU8KXz2iCieR7J
lcdmObjH07p+O1DF6CaObkJul0ghR0hILz6PbiLnrrrXyIhtk2fQctyPHeRqQpJMQEenQqJQPIwT
9geZ5srJUVr+tajgm+oInF9wpQfgaXUL1d7dJe3bOxj6FqNUSf7twoRvu5BxkC6MeGTIEOOulu4L
P+4OBXPs731rbjUEu04LuSvR6X0/T7FVBwdL3G3ouSyr4nXkPPrlzQlXKIdUsSkG2PJLBW1ctlO1
K6HMrKgJtALOvLa5c8elLGbNkzFNt5ZDCJwo3mgaRUDM5lCiU7imXTtz8yXpJbanzR2o5JwoCVzl
fh5T/rXFCek0eSZtuveYPiVLBKxUiEO1JZrZdE6ouAduwRSDsZh6theHkBdw031/U8c14uCCP4Mv
u3SYEM5QY4KmqK9FyRzDu8pxQbFnkYuSyKuWrUMTUcDBB8un7DKisvhUauOLpl+07wrqLul+SP05
yuZuvacMzt3XPv8L5qslyKnWQcMXRtg1y/r2wJ0P1I6ITCJZnu3oqWrpxYjvOLNwKI0IIaqNjHLW
9ntO8po6nsdCVa5ozRzrWJRPeXbU6YGTk4esxY2/UlhcjN3c4piGq6a+lPGuU896eXWcS4Cn1Vu7
yQnfXcTvSHkE3S3B+YmO0YF/iJxlhJ5Adi+sQ5EtAOhboS0LMiBaK6uZUjJHBRlRrSxL86UlTWZY
EiyMvs03OANmOcNK+m5gk0q3ZzND955W23SChnMLBN9qeWPUWafPxE87w6S9ruXVYucRE6C25FdA
adExKrL4Hw9IKXdOAx1kAUk0oPTDKs9WmJDEDXhi3UXpuAY/ZZInjGk13ZTei+nzOC1BiRTwY1np
qAdfrHUg2nBtDXS9M61dBp+VfsrVgVnZvIm/qteOxhanyQXxT2+jxsSEtO+dDdveirkD2sBk19XL
vnrOki+3I75r2fWQW1eBu+MuZxw5JxHOGq4GjDdiHoc7CmjhzLPwjvpVyZjSblR9G7pPPeE52sHs
3gkhsLByCISPSIn4tji00vjYuTzPYCq0R8ul7ocLvYP/2ipvwjiY4ZOR37g90nAT8Ya4PyqK4w99
JN6B8IFmUyjnOjyb5ZWpB7OEAUI1ighqtWpeURjZzTxobiG+JsfaRUj76nlqH+1qV9hHx2UyZ++z
9G7GK8EtRn6WoOhdS2fjkE7UqOeqX1OYGfHO5BofkWLjPqiTeU68rnsxrE8ZcXpfHELbHXS8aE2N
R9tY9gA7wvSjcp87lE5kN6drj/R44972N8RYWn8dEsJHNg5YbXR7ApK3nFXZG3OLutsBg+PLN8qT
AlaZmOUcfBOFd/+RpIdkeBXZexF+hcMbZThKmHx6eNEx7aqEnXDzjcqgMDaeuhX12eLfM83VUO2M
8qUbFqr2kTItjRCR1M+IXVhg5tY2cvaosqfcGG8z4vy23ZkPJoUcFyobhuCtS+ny5vmvNv35eDfF
zQOnL/i9bMKknGMPCcSHh/yEngOmh0LWEVbcba+8kZ5MjC9/kVvca2vfWg828uDgE5nVBM3V54Fc
V+Jka6uOjwc+HlnCbHWVncn/25xGfaH1a/qQ6qMKiE5ZG5DikFTfhvFMshmBjw1rSrIi1O4mzYfU
XhFwgWIEFvXKzd9bjDTudkhPrvmG14jyR9qnStxz66jVJ3VkeoHQyn/kUc/gxHLOZKg2suwhNVcI
4ZhLSKZxBZ6/TV4+68yIUCKjt39jlhIEp84kCTlfyBQzrbGe9LduSkCNMLbwORUwgBnK37yiIUXL
UKxHnj1IZUM7tzzU2udO3XW8iA0WFFGe272iwEr7p9hdGe2zb+4z+6NRn/R+b+fvnYyxkHbMytGD
rtv+bDDNV8On3PrhPKB019uVrUGoH24N/bqtni2L8uJOZObO7OGekZCZUTM7iI6eNOWguQvSiOfK
i99RlWx98VTLj9S/BVT/mvdcpjdMwKb2LInS7Vdmfm5djYj11xp7QmrqpCjxYNYnzn8gzH0194qn
uvmOhptibRB4+sZGkr8MQoVLoe4eSIJxu70RHfvxPkKaz41Vo5EMiWilsCC1b6RJRUEYQc2zhEcK
9uNaa3eleGi11zwiwJak2wiXzMqjzc0YP5KcyUKKb6Q0ty0aLsZHNZxlvKaO/cVx72f7muUF0J5G
fifRA2Ig1pPsZggQ80Y2+pvC2mrqOkq2ntz3/dMYX0jDSUguKaKTX3wa4yYlAKwJPpr+R7C0Ust5
IQ5F+Riw6srmtcT3gsKEu8DcQupJnIMe7lNYIgjDtHXaryzUbSXDMwp4j9b6rJozbsbOPEmMp4Qx
FYcuuSL9kuyHKnvGMl+lANaqBwcdRLTqcgQ1iz6GkM1sl+HNSgnjeZGfZbgLgGUz52fboUToFZZk
jeb1OsTL5PEXIwQ9thasBKQ1KklwO7s5+To3EJb9jYX03n/00AX6C6v8qup7ZH6FKdfHAmyfaPeO
eK39a8c0ZECETIefNKu8vKbpKieGpS9+IkQdtrL2EQp25W4k4CN6pW+gCR7RUAT7Or84zcX3dzmO
EpXW2Vg47aJklps953o5TYYWNvR9El4Ng9R1DvL4peTBR5lu7SsHf9iZoj4Cm2NvxhqYFRFxdKBU
QOlOLQApLUlNJy130zfEyRCZ8FaacIp3afXo8hziZpo+KYl9CX0+4hAZIFp/6fz+RggsSiWMuo/E
D8ySFC3C86RfZVioP0prx3VJRE1PQFKzJJ4mhCFUrpxiHYRrVFp8Eb66HciEkExR9nLYV9rFbFZM
ZvxkR7hKXOzVgrTdJfHGLRPjKfLgQm6mVx4oEpjOkIjCDcYwUG5cAhYyfigfNgEvnXlVYJEa5UfX
Ir06ynjll2Ta0z2sgmpj5Hupb7OA04RHsiumbSBpqdjsEP8i9YudI8o0g6jXLHnCxBHDVq2tnzDP
KVLpHTaKcjCMcg5bSXOOldiQLNJ2KzU7M58puCobzqbBPzThNq3vcVpdI7axqn8XHkaoghv9idi3
NN/4OqjJEQnaOfSvQXuR3Q672i7ib+iaH5XayR/X/P5VjmS3ODs14dsrcnUgVc1qXNG0U8XFowxt
F1GzS7iACWSJ7F1JQFSvz3zz1sQSmB8mm+UU+MUYpotuCaaKjkFr4RzVlEb9u234514dHbOcfMqa
hvPEn5XqPvU4NbhrACD5Qz3LmFlXkFjd4EcVT954MtR73AlsANjEnGDhK84iD4Ol8BtCwG5NeBON
zcVJzxJ9NyV0RT8/JU17CphSQB5Zk04/xgC6yMqzy4Umjnp89cofCi52IIF8RfQxs8ojc4Ux+9Kw
FJjFikm+ULe2/Ezx9vkWZ1tTUHez0VG4sLwXv76o2kNv3nXt2kif2OiRQKhoodQck+MZLHTXrLLw
zWf05mG809snD2hfF95leYyQ2stbLDDU/Ej7QWbHjLmf1r331vfgnP663tiLkY3J/eKBTlfnGVn3
av7oV8ek/irddw4GUDcr4TGe5Hx1/CcmR/rIi2VgUI61/giRd4z24fBdRB+KOEQVYQUFjY6NP93k
qmcgBJWO0hOnqPimvAAXtLC1n8jbdPQ4pAawaUB/+dayGwiii/Cmyi3d9OZ33nrvZY0/lRsxH7aq
FZzi3FgXctdpTFgTbg/Vr7HCUcOEbto+9bqAV9W1tfsaDAP9Tyrww6qy+bBC9siLSnPTgwh8bOsa
VE08eQ6poKRH4OYxXfpMx7SPjQevlqhvuPlL0x2HS2f49EZxk424bro3DREjYUmsRNwRCO64DMdq
EnQilJatuTPaF7VOGLPYjB99pEvR+K2FSb8hTtzBQWOfvca72TAN8fHYuGuroF9TiQZo45WbpnWk
SLn9Ahwpr2kVK63UxDxmo4VEgDhLuAKibfZuFWGMpbcybzUb+yCmd7GJ8voGBj5PpYa9hQTd0qGt
52rzql0t2h0QrVnXlS86xkKkTvP/Re4Rb8ausaATaBeQZWcu2+tYv7vgIf4kPfl9Cw1PEW2MsEFP
uL9toQmecNHQ2+pCyR3GiljJcNpI+w8CF+13Vz0vg4PftdFWAY2c9C9/20L3WGUcNx4BZYLRmxWF
aa4TY1TmCV7qo+pJwHspF4la0rDb7IlZDqnamirNXjfTgjPLuogLGNFvUTiIgouaprlSiNisiYhJ
alUCSRZyS6hZfuj1SnkujVH8QZz2+z7Z0IUGWFS48GtI6frnm2i9piRQBaf9UHVMDVRckiZWiplZ
uckmj3Tr/+X1mMqyvLY13TJ+ceBrQc0zEqCiaga7OlZ6Qd6sH2cJe4DAjVfsIdLFfy/N/0W4xVv8
vy9p/rIyt8IQAKLG4AmPU7YkIdGY+5KOF0CGwb4wzvtZr7riLCIV3WLp1PpSmCUybBmwqikjo/2D
5396j/+UL4B9YXlvTnIBU/z6mTdRL3E+opThkPAjwHJR8mqAeJ23CR7h1rc5bjL0q/soMqpz0DJZ
+u+P5HdllgH6yYU+qlvo6H/9A0LPCuBvwRjtOhVfxABxTYVqxxUoWJ/JUZHfZv1HSMq/PWqmZtsW
SC3VtH+FJYm4DVRpAyxKcwzQqhQccvIhTnxl3jTE0P33e/w/DKtfP2bHQfYIXgFa0q+GKNJ9HTPy
OXJGuOwjh72FobXEyGx6UNwMTqFya1rdh5Jgt2b2YZBBPopqPfrjGXndXUxE6bDZubJZlRmVDnRy
kwl/l159x3l01GxleCNmzubV7G+C+zKMUEuYq1pDcWWgJ8bibzAxArWwmOI4BPqBlvs26BhlDys+
qVlrE2Ed62sBZ8vqFXS7FIvtZrIJdta6zm9sMaiybtK2WaGxX9aKpYlxvrAu04rdH85t8ijJWyEf
lKGhuCrpURd74v92qrepqctaCsbAPfckxVKSRMOiihB8RORCJ6wwWR5MjvbXOrmEQTXv82LZU41Y
RbPVvX3EBMobgoXOyEWlRM5VJurbNIo3YUmkINwgFBPKXKmTNZyZvd6eXF2se/YqGh1GWFU3eDRP
FVto11Rurd4eciB+//09//5Uka4CdmfCDHEY/4oKa9G3usKwHbxYsbX2euqtToqPSNXNbRi0n//9
atNx+M9nano17HWgOlQSYH458wMS28ho4tWaUHU3Sj+OZMOy/k14/v6k8Pr9GiPRBnEnZyWoRF7w
n0cz1V3rhEXjAGj3HBr/CE8jZAxmyVN+oRyFpA3o2V6ag/oQZ0TatVDPaXNwmKBEjVfugEm3sI34
+X/8IZDVgOwJUJ/qqNYvdwYgExiyPX9YW2MPaHk6IDxkxdqLdPMPMtffv11H5xPgRwzLipSfX1Ru
KunDfk1XujAC/JOFqYdUIsUkeqyYC5SW/idp2W8vCHpI00CqWQb5Lqrzywu2bYl1TKfCqpWkqxdK
UJpHrYjUywRUf9Urz3AYZKW1y95C8VeZo/cYvIdQ24VJ3HKiq0xhErdzXotQxRMpzKQknQJwxR9U
0Dzdvz6LUCkBZ6KwdcD4Eenxz+cjknYn8NZZy76tQloFknHVsnZOhW5mSzuD0l5GbsgWOyY3uUsI
ikwb3phe88DO+jTCbJ8IPakx77H0ErGjx6g1GuVpLOriebCs/sszpXpobF1Z2X3HiLrgQjmVaQmu
E3kdc3jXxoUJOvgsB1vfC9lqTGtAJzsqULyAgf2KHNPuRPXRvNIFuxxreb1zfJpDI47EplQoeNNY
i3cEvEcr0t4ZQSojM1tLJdBz+lcWRB5X227g/PHT+n+zdx5Nchvp1v4rE9pDF95E3JlFl0GZrvaG
7A2iSTbhvcevvw9aGqkJEYVPWn+LiQmJYqEKyExkvu85z6k2uVwIL27cJpvMLayTFaYI2msag43Y
lfuia+RPkhA7+74Jy0e1c8MnI+nCRysznK1s+BmqTseJ0ivDbaI1W4NgT1Kvc/BEctp2lgWhcWNo
RSdSZXFMlDW9Y5Cq0/c3ep5XO8CXlburVLPIt36LacThlz8X8tCc/C6WU9TI5nBZtRqxALJgUsnx
q+oqEknz9H2DA4lktEJjhx2erqGsFRVFaSjC6ugH9xQ5Hg2xYhhptk2gfSq6r4onF/sIza3WU5Kh
iBEd+0Lm8NgmaMjMUi7klQN196nuLbzmoiEHmySXqNfHMnVtLe0wNHU1BL5VBV4S1UDqiVdpY4m0
OONo05oOxcW2K3AMlmJHqKirIC2nYOUOZMETMXTMAyVG6eP32wozK/zHsN3hjKn3ueyZd0WEQTR1
AWdoZqcdSrPHEFVZLYcyd2y/CTr+0cIwN7jV429ZVIsvjhwQFigYZDtGadBCs/E02+g6IAce56o1
DDPqZ9lQ1dekxRMb1rp4SPqkoBXbwNC9YJukP2lkWD26USSOAYS9XHG4k9IKExeJ2DIpfsYqGDwp
twV2nM9x4MN07lJjQf35nq/1wwuBScgmSnvfz46GxB8nYdKkuPNaX9lojItbMcLx4/ppufc7Pbj2
66RdN0EKLbtDdeJY1JQVtSBOLo1q2a6TGhFf7wkNjuesXeehou6szkw/DX6tHVO5Cp4MfKXPmh8R
3pCmEXwjVcQY2LeAYpD56dJdRpDQSlTF7tgpbXUnxDTa0jrRMhg6FQoSoaaTGBlA6epQbY5ZVg9H
M82zR89L61NUV2yIMq24qUjjewP0Pjhr4EcUD80kp3ukxOLOFCrCBvFzZrdlnVn0/aPkm9MX8YJ6
+F0e/OPNHM9sOM61kScLjfHHmxkZpN3pAZ0oq+2al7wqRn6GZBSfNDMluLEtEVHFaYd925cFynZG
V2GZivqhqZmtibxPAqv4qlkJTwLOCJwLvUExlOSZv3JR5mwV7OR3hd4TjyPVXnXdKxjbiiJm/jV0
qXScOojWHHEbSjEmo8Jwtx6JGle5gFQVU2uyKbV6ZFmafIIRBXUCmylWcA8O1ATaynpCg1OFC1vZ
v540x+MZ44x9M6c0UZzsBEpd9wC6uDoFgBixd5UDCOHR9Mq31nTLW6mF/HmR98hWi1ijlYS6hpWm
REVnlT19E8KRHChLbkdomQxzXQqj/IvajIXuNEjHkp1QUsPArREd3FSKb6VMyUJKy54qE4qcUqA8
v4N45/hOn7RFZh1UMxCvTKAfnzSn99yv2LhvqthzrpQiFL6mCZTnTcwtQJrlFTQTBFRPrB/sn2Xn
q+Jq0tX5b/GXYxBwRFFUFbaNBpaed9DBhwO8klhKQ9FEgfbmxHdkKoyU8b6/0/RMvbHg8pyEThC+
nb/oXw5/k4tOniVs4yILCxBQoSunD00Qo0zSusZVgaz0w6HTKvcaS0xyJZkZg6yMHNQI57/CXzcO
4+82THE8/SmyNvkKWZYbVPcGaaNWZOs5kX9odb/b6CK82EYS/u4GnR9ssu8RJZCHSOUnVxNirSrT
jBVS1h3hVLBUU78U7pqKOKY+T6WFHePEHGDCpeB/GgBlEKugxa3JtsgwM4xaPQxJHU88zhRDeewY
6TvLT/Ewxor5qBhVtMmh2K8UK+NPid+6yZVCuz1/myeE3t++iYH/DvcLG/m/WAMSsTfiRqW2Uvg1
St7ST7ptOqC4Snwsvp1H/wGEf4iAbmR6J427LzTBOlYQv2mhMy6ktDZXOl3qhbfWjwPg9y9G7YXH
YVpYAyePRHIlMmzzBrGP49ePOmmAlBVTREKRkaK1qwTLWFrafxz275fEaMRM0wxJN/9CK44EXyrV
OLFo0lGTkz0fGpfTCZep7iKydjTr2smtitSrNGs3PjCT1WAF+mWTO/JtmGOESthC20ZeGbDDABux
sem3QgBjwBJN+uJl0duNquR70QWl54XUF3XBbK8TTybn3FTLY9k28JS8EE9SZQi0ztCR8j5AbD7i
eOR2EB7aRM1fMvDIl2mZv5WAIGntjo+lJyOEhTP6u2NVU6mGYOCjJGJpCovQj8ugX/cNEWg06ETE
kA34JKPntS4EWkYcZVuBnXQQq+u9Jn9vVUd9ynTVSC5cIsJ2KTbE+/MD9v009eeqbKrTrzNZldtA
0HwXV+AmccwNDKeD4DMcBJgaURuDGxRvh7Czw75GXmfYqUUFAs+6Y5AS/u56SzeWP8baQf1DxZEF
+JuJqAX0j04DoIWuHzPcFzHKB1MkA5dOS5Ne6aSUj4QXA88fK8X+/Tf9zw/pjeV//pd//ppmPbUE
r5r8439O/tciLdPv1f+Of+2P/+zHv/Sf6+wtua+Kt7fq9JpN/8sf/iKf//v116/V6w//sEkqv+pv
67eiv3sr66h6v4j7lo7/5f/rH/7r7f1THvrs7d+/fGWzVo2fxrYx+eX3P9p/+/cvBrP6fz5+/O9/
dvUa89e2xVvy1fuXXWN3w+n62yf+96+9vZbVv38RNOlXndIIWbYsTsZYI/vlX+3bb3+k/qqPqbL8
e5YJFjD+KEmLyvv3L9qvFKYMjbMxf4V3iIE7q2QvyR/JvwJYZZsCyZQdsQwn45f/fsGb38bZb4+G
+/H7P3/M3dTf16EP45HysCZSXZdNkqf5LtbE5+XrHk7zltnpdLLyFqZZsi5SeH8B77ZT1zf5G9l0
DQF3Rq+iiZBz76hHYkGetCQf8Uo4h5TWE7IbWBM5w3fbWUNqC5VVf09q39yD7gS1VZQu6JcuOzWK
4H2tdC+n2VK3J9dqWgQ0vQHicNxPdWXjvTZ0o2/cQRWPlUkIYycR9qOa5CWpSRUdI0dFxD7kKYUx
Dtz7cZsLck8sLkttoB1ck7aLC0//mgt1ubW0Qdl62PA4Dkb4MFwpsDOUgUdFwbYV6267jjxLuMld
5EtJ14UPipImB6gNxheVfspn/HXKZakkw1WbFN4pDcGdNZ75JRn7qGWJiEXQiFrh00ZrDvFC8Kfc
FWrZHlV8oO5K37KOflNX+6qO4kNXUbwc/JKSgptViAV5s0dXSaPpp8T1iNxOrNgG1ZPvlUwC0Vdi
iFKBX1DYJLM711tpm7uJC1EpUJ/TVNMecsuPoy0H347msBcKtw21K9twBQK9TamuLk3kLXjRhFA6
aJZvfhMaWl5qQdyVJZT53nSUCFJZaxw8naVBwE95qERBJbVUJdsPQzvd1QCUWG2IIUrwTtKRijVl
B0QtzK/NlgeFy1cQ956B+SMu5e6QBxzdm9gdNXUDb5hYrMAseu6wdmMvvufoGlzKXlZvEBbgFVWL
bO/KmXSr51VlO02dPsh1717xyhogCCU5gEq56zJw+8D/iDTU3CNnd78kMX7or0iQ6bayPlSfZCIk
1qLPGU63QHY2uBW3ZqwI6A6lbLybRrR1Gt3xNmnTml9CpeiQfnfWwTeSZJOqSbr1PViRSm5EL2Wt
Kk9h3eC4FXP5uxoKgXlR62W4MTtn2Cok4m6EXgOZ1jpqshMqzxAOgVyC+AF/YvgPSk3JmcJANTbr
U9fAhdXG1lPiCdKjaRCEibU5fiR/F/ViOjin3mmFg1wSI90iqoF+Ypi3Ckhwzq+xUgMo8QDwwCOs
hfwUlh5ArqoIh8L2IzW6Ngepv6U2BLxLNvNvsUj7AUY6cYS7IExUGs0BtJKVUybJjUOy8ZMfdh0e
haB/5OBHEdshdetKLpz0EaJ7bKx6OUtBeAzwOxzHRBkQdXmB3rQqw0dNHEYXTT26vaG1hNe6ksMM
SZiGYJ6JVAjXRan6+4i65Qo2crtmBIgUUQwXU0okyytZzegJ9bnzNGiOcao6BFlOUNpG7PNftEn5
YjSd9MmjREjjFEU4kav6Aajodw63t5ZOtpBgYrgpuDOHsGxpdbYp0tsy00kTKrD8pCZ9CLDLw1qy
YuXa1GSV7SFKID54k8VttZayULVrtUnx9ySXNGvEK6GuLBIUhu5aEV0qeEVyMyjJSYiUax6yHRlJ
9pZBD12LAeThIim0fWKlARw8HRVzzG322vxaK90anw0CW4faJkJ7dIkBp8IbKUQNIbitzNex7mh/
E9MpoQExgwE5AQgBQV7HlZbQLMbnsKFqDdsmTymxeddinr4RXQyCSgtvCz+8z33z2bE8/1DWWHsQ
1FsHAyPORWkhNRaEKgO6DAXV6to3wVdSTqjJgaSp3eBKrxTetRMH4QI6JOkLRRT5W4Bb8SVcEYNo
ILTCbmbApU68cis4EY5tth0reaA8FzridZUZrl02vnRkFujaRYdwNt9Knu+fGH2UuTxDvWF79Sz5
WGVVSRAPhSr210LWhxApQfhAMikveyF49RmjiDrK6pNHrQZOV1pf5WU3rDigGicRp5iotFcJqNM9
USgCwZpVvep0B6+Na1D16bUno4eSkxUk6UkZeW8x5eB1pEvhWktqAlaov2zUPJdt+ldggToCSlPP
eOE4Vd2oTpNhaA7jlVprw37wU1yBWbjVVUBcUSO73xs94LHGkEuvBn+4w9T+EGXpV9cTb5NUIM2z
ILpc0YfroCjjrVUzafK+/SqGwmOThtp9NrAnznVS+CQ17FQcQj0BqGVjZADsGnRFvineGkLj7+Bb
3LI2Yb/zIcplvmsRQxZ0dmsaGMgwaa4CTmVr9uHYATkIAEsKoX1GVugy3wILTaGXZ9ldlIqo2JO8
qH07yVSCBbvBV7Dla1po5xZvH1uXGoMQuUaJ1mXdATkayDD0WfAQFNUNanTNFxRmQmgM+zjB8+WV
Aw80NxvMbUkf3zYwGIj0q+h8uYXbfUkpDwsbN9chSpfYV17jtPDuQq7wuYh18zb1/FTYarlstndI
JfuXPG/bAdV2pLsHcbCK1C7k3nc3OaCLh8bsiyd2bBW+RuKnm53XkDl9EQs+Hts0jKWtEbr6oQNI
jfgraLBpxrEAWEHJLDJ0a2ROKochOw3iOLigshNe0+UoxHXHhqwebWiqtwkDkhNtTxTcKzrkHq0V
+Of0+XR3paetwHlFFynCk5UHQKcT8ngnGkP6uclz5KtSA9SYDRXCmBBTKgjcwkqxrETuJxruPfQo
4Mb4txijJyaq+E3UmvjGJIn9RWgs9XvhpojzrNB5rFzJum8VV75wfD8pLrKOrrQXR3ACpcirX0y5
65/U3ETZm5mYSjUAnXyTJLskWoKAuB5KcNGaEX4kR/StMTCR92IbRXd5q2bfyLXAI9gn/TFLXTA9
HlEZJfZuwz0J1CUONKLxYwp17R8BYmXXvaQX1NZ7a1M2gnDwtQgDQp5w/mDDpq9Tg3Q+EJIV7PHU
wihd1W9yQaAtOZ+gll0Uu3nTOdw79n7slcjPNZJyA7BYwRKZDSvFHLpvbZ/plybuzktVyvubobaE
BBBeDK9SjyV6fk36EJpVe1nnlgkRUPQPqoAcNatjDzixme2C0uQIZdJZ4MlIXxoOgbB5I0G+FUmI
R6SJJjX2XLQwfecAYTQKNImmWqwS3rkrzTDLW72t/JsgzpH00cfwV6YwtKt20OQTqWlwM1QxuJXi
fLh1hZHeFJTOrvI65cEUpPjFjRRWU8eB3VQRcg2QxlrJCT58fQirtcYp8ApOaEuesuRs6Kmhfu3S
oT1mQodludUSLCsJ/Wd0kUkr3klKbp2UxqpX8EHcESyr4f5wRf0h7jz/lIn68EUPmvDUtTJJS+CA
s0PcFHoCM8MXbl0JmBaBv+4lmUPVDukDzG4tKDaypEavjRRUnxOnV9jSddWFKsEPWrGDRmHLpuVK
imv3zqLNeFUNLWmDAejxvi8JoIr6RLkMU0/Cji2nw3cU0MJNYeK2j61CXFl5l1wPSLE4ahbo3Iq0
v8L5qf92ZP7/x8tfDCo4Z46Xr1EYvSbf/rUvx/8rfzhh8jf/e8I0fiXNZcz5EEnzYsXhBPf7CVOX
flU1k67mmHlmKcrYOfn9hClo4q/ggsgFMTSLipEuU4j4/YgpaPKvRFbQ9xx74nQBqZn8jTPmpFoo
MMZo+JIHMhEFJWrM3hc5it2C1MPYDo6Cfe6XqIkfqx5xMHI+NJSIu1orelYM5OgkYtofbtlPDriT
8+0fF5+KoLzSkYWBhcmutuIKDikcwAu4QBdsyDfZIbOVm/MX+rHe9+d1JudnVXORoiAuQyPNm4az
HcHkOHfMvxcZ/efnT9QQhZQSpuUHli1pVF1eQw3z08JXHytgf5YA/vzo8Sd9qM13iWQMnSBpRDxe
qwnPZCEnau5zJyWuehCNglXQtMv+lv69jqL9/L2Wfuwq/PmNxyt++MZplopun4ccb8VUspsc214J
G1zlbZUH+Dvq5CUt5GdP0ClVuMW27syXwC9fvMjsD4OWPHVqgiCVCoHpxtl64VvNDYFpqTdURJ/C
H5LDVb3pE1vbSjv0PWv1WpQu3L37gPd/k8EzXKj6j1P0pw9uIqCIPORrvTWEOzLVLrsS0bZnPcAi
J2mGF16nfu/p/StOftNF1aarNGKyFBTuoWC3OYfTPnKunDAkuzZ2L9UwuRIU7VUDUuh3JBdIjXIv
lCKIr2in9eFCkXruHo24oQ9PTmkox1MoYEx48rEIy60iYgJ0+uYtT9Slku/cwJssOEVR5gjtEsMu
D+rB2taPzTMOKluz+3W6Fb9EJ+Xh/CNn/fzZA1DGf//h13QVrWaDoARbtat9dO3b/dbbiUdvYfGa
+R3KZE0ZRH/IPLc2bKM/+iBeREdYmEFznzxZTYSiT7SYEpStKTkEPyG8stLeXZ+/K3MfPllPch+O
kJeM64n6UI6BRAvrydzdnqwnRqFWrcf4tFXHu1Lk5s5XousoE3bIfD9VoflZUZLHllPN+Z8x9+pQ
xt/34emmbuY7nOqoH41xJitQB1v3lnAIY0Umpn+Da2il352/1sxMViZLB9oUtZTT1qLiRNpuh0vH
WOcyxeY/tg0/eQfOzLm/CLtg7NKPlscMlhIrdMhqDKFHwU7aBe7SnBsn8E9eIspkYks1kHixkEm7
jDOql70FqlS8d1VAcmH+PZIQUoqah2sc8meeBkclXrjy3K2bTHbZc8WhI1DPFvKdRcCWdd2ECyNg
ZiBP8wVcUSsj3yEioqntpvpeed/OPxBp5olMw26LWuikQueJtAeoYuv8gMMN9uBqsM2L9IH67bou
V85VsDp/vfcF4ycPh17BDyM57KUoKxDh2b2vEcldXbte11Npl0/cuk0TqfdFpO9SomIozxkrPB6w
wNQbto1EU8cqjARRoMID+jvQjrljQDzyHPwo0rMihldeh422N7u7LlaptxibWMo/yZX3yHH+UKkh
cRLlOnYgfbgCKghFOIoE0AQJpCjZA9oNdEGJuuvzv3Xu1k4WHzmIhoJakGWb7MO85BRRQSL6MVOe
z3/+eMt+disni5Acu2anjGtyAtako4jlaTKISexgzotX+AuDem7kTZYeGYOTZ5V4m9r+OkeZI2SP
57/+RBXyx9bpXf/yYVFrkdWqhThoNhqw4sLUzFdEPndUbEccSo3TqyNXqVvTEn8J0mrhpk38AX9e
dbJT0TqqS5WHFwyizBZa9brZIftcq9toE9mLe/25ZzNZg8qgilW/bw1bUEU0WGy0kC28tk5z4ejy
Jy0hTczzMgx+QFOG2OnBg/Z2SUJZmhVIk5qVEjUHza0+RWLiLcy9uSc5WZ6QCvaNk9OJURuOPa2+
aYwl6PHcs5xmpktBpg6621n2EFxW6rcyBw6SvZlDtQrNy6L8PgCS8YbbhZEzc3en6u8gKUlB9jtG
vkmfqWruy7qxhUL4RFF5S2TFJwW3beECGmjAJI2hYziWPPN757o29ULQneqLlhoLO5iZef5+NPgw
jskH6FQeoWG7mPykBgpNDQrDHQ5xL+0XfvE4On8y19+X7w/XAB5kkuqNYJKoHILotoCOVu5e+Q4A
cyWsl1bnSRL3H5NDmiwpNC69ghekTrMuuLXE7Ng5yklQtZs8D56zxvrcaPCqXNS8625Ak65FmYut
Rrt3A/oZHmDKlIMNeR0ap2sfSn2YJZvzt2Bm9L7Lbj7cgVbQXcpXPquFlENLTOq9HCUL27nx5/3s
7k72PPoQS/gvOB7iOZd0uzCqh9Rwl9a5uWc3WXGA4+b0e2TNLjfNGm7sOrazHZZ7u7Kxfixo7OZ+
wmTBqUbZiicWji3JIBEICquIJhQXfsLcCJ+sHFInBLDLyULgeeJz+exTmZOCvTOkC0vTzAWmElC3
UTQgcEwhJOGich/n8XaQdqlf2+cHz9znT44vjjJuHSgv2bryWbSgzjXdulPB+9fqp/NXmLn/4rhU
fRieEunIcVkqmt1qgHMMosdoA8BiOf/pE3HZHxNTHH/Yh4+nhVsA/HY4R27UQ3wH0X4P/2afXwq2
fIHnY7+0BMzdqfH3fbhQEamCFlvjRlO+9In0g55WWNDDXs//kJlZLE52E1aMvyCS+B05hlX3W0RI
wfkPnrv/kykssCCoRlXA+8qOEeSlPPhM8uf5z547fomTGYw+rPC1Md0OwvS1Y9d2utLXABPLtbxt
7Ha3NInnbv5kEpuCqIUC/mBbL821hFkbfb4dSzdFsKCBnf0lk5lcpjTpySTR7LBdZ/t40+2aYGVe
Av/eAKK67nfq3cI9+/lvMa1JQUIVzNipIsmiIKFsk60D8/cW8xr64nX4ANxoMybhBStJuYDks3DN
n48uc6ockrUuc9qA+xfslS3N2WtvjUHhhMrsUK38dXTiWLFwqXFc/fWV8Rdlo+b4RYaLhgin7biN
VI5o5eNHc03UJes6eIxgYema+02TmS/KNHuNiKpxUwIbg8SBavP8b5h7QpOp7qY0n5KWzB5F+9Ip
0ibRQByChCmCbuGB/HxSmlOhYyG1leE4o80DZF2ZxyTUnhQgoOe//9ydmUx5rY7KWnMTjTZtSgCh
rS0ut3OfPJ3vrlORQ4UrINWPlspdYQ9//jvPHD/+EoEuGWos06LG5bmRtsqasMYL7wt405W+9beL
w3PuB0ymOZHyodySHW1nGK3qPFqb+f3CD5gZ+OZkXosiOeUlCYE26J5bQ7oo9smWHnm7CqU1GTgH
+Qj96Py1fr7Nx9T747uIAHrDybyaUClERmoEkwl4lEQGj/iiE1F2/iIzr1byBX68imtVdRPFjB+P
YjleyzWYko2/8dYkv6FyC/ferjohN1y43MysMyfzudPoRAgVJyU454ndbsRNbQOH3dRb4eSCyzrI
F+IFR5SFKTgzEszJJLdUX7VwqGm2LO51ApAUgsjP/5K5HzJe8cNOQctFQcsDegw9KArUNEL0KQ3u
JHXhVTWzdpiT2S14URX7kWTYJulEg5U/DI6HAXlJFD93XyZT3KIX52gem32FEO04V4mzXDhMzJTU
THPyFtdiCA9Kr5OF60rPrhUcAiAfuE+PojyQlVjmz1pb1lujSLpDC2bQsaQDGIhvnkmmXCBstCxE
69QYS+ERc3dyshh4ikPzH0ulXTsktjXbxqvWhFQutFFmPn1sIP8wDOo0lQkVMWAClsjZKmTgqeft
8kZdeAHOrAJjM/njBXIatgP+GQrSjrrHzJ+mr04Neq8g4VVe2L3PPbMp1cM3ixDlF+2TzFFR2/XH
LsXCXljGRYyVTDdQiCkBcdwccFPeYSOv0mmTY9gRUpNWCPCIC/NIRducn1szo3MUfX/8zZ4II0KM
OXA1ZUvm1tdFGMXc0xr//YdJK2UBArFBNu2wvGMXiK3toun/6U2crAhBJJaILplToBo30trfQLRQ
Pzt7khBps19IK9DiexFQ6cIS8d7c+skmbJrCITaDoAtGb9kMiIfSbIhnFAYLzTEsj6g+QcIAGqw5
nzWp+4abc1uI7NKozbHjEZ+UIlsPfXQCbIo9l/RNYhA/u7H5xRvkUxSIxD1L6ZNGvazCR6S5iG5T
8VvSS48akpaVTgQGAs92VcNNphRLOqi8MRz12vXdYyY7jwJWu63YBpD2hoVD/tywmCxaIp18iZms
2Xl+jHyQgtrSW3BuXEzWrA59b9P4rmkLymMq2FGyDuANnx/Mc589WX9iQN4JaiH0CJhqJMJzE6Iv
BcS35z9+Zn3QJwtQqmWWH8KDsqOMehPMRZPoR3/XCQAz5X+mqTD1ySIU8doU0dIb9iCTykSHxDU6
RPPGhQwG+fzvGD/qJ4NZn+xD5DTx3DAmHEMKwBvyNE68WjgcEcQutx2gUqAP+I7/2VDSJysMsRZu
7ZmKzusVruonzOULT3tuhzs1eQad1w+V917uajcgx9f6TbKDJ7qVd85quDl/s2bGlD5ZapyKGW8Q
MGXH/nOfHgNeBv90vOqTnUfN1tmpk16zk3w/OGDQgecN6/Pfe0aBZE4DnLQ4z/tCCVl6L2DY7vyD
sCK01yayYavtF64xszPTJ5OZqrslDRlerXYlbXkC2yg7eOYFKeokp6zFdbCBi+dqtnUjLDSJZuoK
pj6Z4/hzVBldvmOLt/2q2If8LO9Zvm820oaI5ovq8/mfNvPYp757HARSjwVJs10j3hYC7tJW/+qk
wuv5j5+pf9Ny+vH1WPWEIbgsVnaxdU7urrTzE/F0xsXw3FxQsb01Tu1a2VAloQ/595hc/y3tQYD7
8Zp9WgdGpdPGq8QrmEzkukBXaT4r2pKoau7hvCNFPrz09aT0cX4yHqp1u8m+1XZoc+I8yFttBazX
LheWlLmZr41P7cN13LI2+zIPUEXYoX6hXQ5HIBTkgKzgyq2T1VKZRx7H8U9WSm0y+b0idpJkMHSu
Yx6aG+WLc0j2aCLuG8rqysG7I0PgstvAiV1jEwBdsjs/POZG32RhKNlGu8hmITE61jEiHELRo9MQ
lAvzdu7jJ293Q+5IysqpXqVxdCUMnn+RSv5zKFoLa+bMsqBNloUYbRU+ZIrgAcLDYExkqR81ZSuz
Lpy/P7PTZ7IKOE7QZHlqmLajw7T0Bojt4j5qeAhhw/k6aB+kBK5gG91VvX+tR0AmoxzGlZNiGREw
C5hRA5w+yu81mRUqW0ptm9k3TZWXfaN7IqmI+sj/zCM4Wl6w8LabeWm/g0I+DHkTCxapepwb4ta7
CuBNGlZk+7ZjfFHMp67enL+xc99/skQgIcsEZLEkraX9XSprRLWY6hJ5au7DJzuBTsrEJB/oHEUE
JonlZ0+xz3/rmfGsjv/+w72RPSUWhWgwcIPdV/1TbOhkQ2b/8MMna0DfBYPOuZoKV3ZbGHeyy8yX
FxayuYc6medinzSZhJHRLgoAM0abX0IHpDhnbHFe7oZG2UT+Ut9iZlKqk0mvGjINEVVkYym9Kcol
NYm1ARhdX3gxzz3cyZzvo5gtSMNJjxqvF9GSUu7PP9y5l8pfgnEjuEuDgNipzVb5k7oqV+lJvom8
VUvw9zbZCHvcWeevNfMjptpG1g9ZlpD52ABXHpGGjJHS5cJnz720pspGsW7gA0W8HEc9iPzanppd
szIv4s+EmCw21ud+wWQCG9j2C0qWSATE68y86oWFkTozepTJ3CUtG4qmh7yUStamcrZD4W707pgv
ff7c955M4bZ18sTNaNf54r7Q3U2JZ+afPdPxih8WB1qZgYd3BR1Y/EbE7wqR7MKSPDcypwrG0uiT
GLPBuP3NijVBobazpr4asRdRKEF4L0utmbm7P5m7sPsyLwU7YuvEM2k4X+ilKcm3dLFbMHf7J7NX
8OGJ+i6vzloYSEoCTXZRdeL2/BOYK3wrk7e1CI4j0cZebLUWV2SCrKJr94U6BoUaZZXfUzsxFh72
3CSbyhfVtiWW1qO8IB7klQdl+mI89vQsE/pzZNcLT3488f9kXzjVMlLX6t0oQEUw7gvHXa5ik6Vh
Gwv7s5mnMZUueo6Fwz9TTduXHgxt1+nNwveeeVHKk1kcq4avwYFwbIdoYt1ynhzZW2HJXqjQzm3L
3kX7H+YaHk+CwSXacMC2OZwB4l9H2SZfuxtrBZDOsrEJ7vRNTCR9zhhe+FVzt2v89x+uSiKu4mJT
1+zKf1WTa6dYePPPfe7k7UyUfduIVYmcBvfk6OaO625zfkrMDaDJhE5cS8sBGWoMIHeXbKsdVIJt
YS+tF3PffDKd6TlAz1YolZts64Mvlbw0k8fv97OBP5nJlu6KtVK9l1xUmlfBVljppL7ZygaM22rJ
YjC3sE5FfqkyBJLcchmwcmPxIrcrYkJwlF+ke2XT7pChZkujZ2ZtfR/LH0aPIA4c8Sr66zrhp238
RQxjpAoGfqwl2d7M05jK9thKC25EvKPtkgQm6OgFl4hbM/N5KtajQZq1DfACuyt2YnSjlJdFdnd+
hM5sTacCvRDsZKU2vW5HEgrpASwpDv3NQN5cUkK6V9LgVQG0vD5/NRKofz6y3t8dHx6D22pB0DsJ
yQZefi0E9U2tkkgTpzVtiUY8doX1kI/5kYaVElpmxMFaactPetN8T+GqELFD418PiheQ98+CpV+m
srwRdOu+6eFeNsWlmgfHxosvcO7SMEizIxrKG0/HH1QKHUzfZiBbjYC/3mwwf0rtQVakU5zA1k8s
qFrVgcSFJzHKtlFCPJVHeF9VEx4BAvFS7+roQjeF3VAr1zphJX4WPugx+NJW3vsZttOhtL7Etbi1
4m43RPJzaoRXpmi+KmR+wrWHhB+W64FcMguYERZtiTqgsxkBKPAgjJekgD6argFrrNtQfmmD7Ais
slyJZXwPBW9M2nMOZadskspRNkamHAorubccSIFY/wmfTO4MObmFcHnv9Nk3iqYNoklT3LQuyYdZ
E76mqgcXjJCKpArlbSxaX9xmIN+AQAgkfuJFWQMHNtrmi4FDw6fwUmrKkwvCwRmCAvws5L/QJDrA
tcu4fCpKoiyL9uRrhbeJJNh3AEOrmpxi2YfcIbkt/uv4MRJx+yJnPfUIbLMMDo9qCWS5JOWNnrQG
idn1IVVbIgwNcnwToc1IHmnReHhAql3gT233XDZFR71Rv0qt+lLr9Rs/Je7MyYNdWAzHBCq+3LTf
KnK7e5E8RKVZKw2S4SwQXgo/5UDXfe6z5mtG3DLQCtqKKoSsyKm/hDJhZwy/U6iqzmZM+vXL2L2m
9/hlEPwvakk0Tdo9VV0IFVc8KD2pn3renZLMeylbZ48X6Pr/ODuvHkl1rgv/IiSCMXALVEGlzj0d
btBEAyaYHH79t5j3u+jxaQqpdW6OeiQoHLe3136Wk9d7rQHHwoY2xU8onN0KlAcM4PKPpg32ZJ7B
MQNVCYmIH8ErjH3IYn0ngYeR7byPBj3FgFB4+ZTdkzoCC7LAAEaR+rmNnZCXaoACbxVqZ5R/g416
YOn8DAPSnS3sAX1S39tgdaYCdIPZrOFW3qqL4WBB9jlRMk8b+lCNVVC1wQm3TbLLaHlSS/OMr3hq
a+OsVdbB0ctnrR/vc5Nwf7anM6rtb5caqlGf/tSTtnW1shYi/t0JPkx/W7CyaJYVX2RecQDoICCH
+geB8/pFQ1av/c1869f1tWZtOZb23pT2IjML6JzM7tRlCtyV7I1VbHXfkvbdYqBF7QhoGtXj9E3s
471+BwkxXGOWyGcK+Q91s8GWIOSTnfivPv5Dg1mGGLV8xpFAe4Tc7a80Bt54WDw8fQ+j32Ar4b6y
xciC2Y46mC/Ljs+Me97ewtFUaTfUjmuPXraeD5+QcUXEbbWUrYBclEUGHOYnEJK7DXnEyo4iC2Xr
FilC7Lx24FQ1bOufgVryrL7Y8yYFyUlBFFqHcWOE10fVcsD+pD9k3axdl61twbwmiOoJJlZvUfye
GccOruZt9Of6K9bCa9lXQWdFxjoD72h22VO/L0P6UPv9GT6nj7B7BwH7OPiwGe1xxWNvBKorYYAs
o026tE9trYFB/Egvdg6bmxraykbAZDfvnhs4iI/mVrXF2niQ4m2nh2uxNutWsNC6LLg4ouJA20rt
rIR5srI27rOon+ohCgBO3ttA2SJADkw+PVhDszEE1hYx2RFCdHVs9GqCCiYPyP5fsNmB3eQR7t1+
gdKcHuQ2t7zdettaa0mhuAl7Fx6lWRSkkI/ZuH9WCqG4ZpQmG8H+5yPaknW1Y2VYUEXNeAEKQbQs
vwzWCBOyjJ+GdNi3AsbmG+P681OFJatpYwUgKm41SmA+mq8s1EJAKmE468FMAjUnW7c5n6/7ELH/
u9zoMEPuBlWFP2qJAPPR6jdO62vttIy4D8tYOS8pphpaBj2azxmQYTVot4gWEG/2FpyBk43d5fP1
DAjEf9+j6wmJqJEpODO2B4DYDnDKC/RwazytNc/y94+fwRP4RMV4fMpuOnYc8qfrvfv5CmI50qye
inHQ4VPHEGyk56qMbjtdcVsT4gy9Vd0inw4ZXFmvv2vtG6StvW1FLjQV37CwxuF3k28chv6eev67
uluOtLHbRBA9w6YR1KCOebkJAENnvOqUngGKA2a4eNId5QApT0A46o1pW7R+Q8tbZE0boKbEGXHz
VonGXwOGz36MNPONuagcwvUoKMoexYsZLsCaWyKUP1wxvGieTimpHqLOPsewkNENEz4MBILfWZlf
LCLO0whb2rZqYedbFrCN5a4OeTY4WfBQTSztFbKWl67on5Qt9dTnK5X1XyGvEIZFtCWrbvlGR/fq
gp9O6Mayu9Lpsnh3jkxeOA76pil+s+7J2qqE/nzHACzm3wlRR0wjueJEANLuuHhAI++6ATWvztdE
65Ys0E2Wutq2Z0qg5W99tDcg/SX97+szYa3NpcWirzRQvJCdDgANg9KqZQAi2lvS4rWHS0sF1Iul
3muYZibwvRRu0Cq7SbZ032vNLq0Xdm03qYW4PJj7lwIe8ZBA6RD0p7MaXG+atfEiLRIF4aViDIWC
SCALp1HzUe54f/3Ra79dWiYAtE1o02ArsPoK0Oic4tgKcw191i4ZGEBfW+Vsaf6rTaRpdh1DPDd1
x3hAMQI0H6N7/RNW+lZW2c4zjkddD1zKAkxT8tcKXrKD8Xz94SvtIytsy9lM4DXkMFh5a66KVABq
TpAKBjzT3F1/w0rnyvLamhKRTkOnBGpyP+AFYsz8609e++3L3z/sj7AwVtDMmFEAtbrcqCp/4jPs
CYHzrWZebgzOtbcs3fLhLRTI7pHNAv61hujdIVoIpFDqERgxxpO6VZCzck0CCPO/rwGz37aiuMZm
n7jDTvf4bg7hHe8OvvYdjmEbK/PaWJKmcq3oYLIzoUDr3ByYCkGjOcNIUrWmLw5WaSrbWY16CqNV
AmSzXLvL/IigjmIiG4Hp2mCSpjMVCUxMSpOFE32pgXSoH68PpZVIzpImsBVj425aWIPwBlyVBuh+
6C87YB1haw+a5bhTZoa6fLqhXl6pmYej5L+9XdAS1ELdAaYH/sJKMcJeB04jmv2rm/m5tV5hcHZM
ZscrqLIxWVZiYlnFaqXAI3dZCYvmNkU+qnMzfNxQwSquvx31jWZc/S5ph0ZGVilYh+6fjQoJx+IV
rk0gLbaXzK6DPksfm3jo4NgbwQl06xy5MqZlOetgJbWTN9i0TaMGIrZ2yZzAReP1+shYCzRlTSuU
hlMjmgoxwS3/hrSy9Uo9OEWG2R9AMmGVfCj3RVB96VLfkrWtSYVigp4TFuZIfFcjcL7gn0eLMfzG
1ywT/ZNIVRa4Tk5eJbA6WI4s87RfZI5Ig8LsGZpA/gtavf3XLrwsWexaxQ3o1xy7Vgrb6oj8pAjU
rn/DyoL8H4mrahhO3CLnMsM0G3bl8PwLTftOQ1hy/QVra7GsaIWFodOXncbC8VXbi310h5jKtV+B
HvCYv3VjvTJsZT3rZMU1N4ouCsgUDvSuhwXlVp7g7+3xJ70sa1l5nuhJC9lboGXMcMtG3MfcPoyV
U8AaM9opGQmx5y/G4MqhbdRfEWNPeZv+NvJR9c1WuY2ikvgtzrbQyyGajIFF86rWBg+X9TsVQr52
MH455tj5tmGfaUZ32ljmGx28cj6VVbENUXAzYyKPYhbvDrm1Ldg+K5bbRU8MYouqdjYm28pmImtj
MyB/m26R1iX6haRAa4xbu/nak6WYAZ5WvTL0CopTIgzRJL5Lmq/VxlmyADZxRhV7E8NRk6nPMCL3
qh5CNagsNiKEv3egn42dZeX4EO/YsW3NMQwaAkA+/KJ33MhsTqQ29mr6J57bG4gR30XdekCmn3Nj
3s0ZKMG5eeIUN7QUKpXkLo757vpUXJskUjgxwE0nHZrla0HZR5LTQfV4xS0X7hFb5dxrr5BCiqkZ
aRzr6Ku0GffARgOyBj6okeM26Po3rOy8Mng0zodxMEZgIkf9V5m/cNxis+KtRIX6ZvXVyjfIIld9
SHIFMH8H2vX2FQEk7vUErmzivQOnnV1ZuuNO95P9lqZn7XXLxP0wRGDgYDELuAIoC43brIjuBSPB
1BRfEi7CT+nfx6tql2etOiJxz/+00KRUW/ZqK1EekQ4MTcap3nRIe0TO+ABw9d2cFDtmgORvlZqr
aORdV8dgTKrd9Z5fa6fl7x/aqewT2mfA94GyrvuFUaMKir9zp6o2RtZa3mnxbPn4gqjp02oEZzpw
YEHuzRyTFoZuuIB+bW3yNNfJg6MX5wjwbw+Ieg5iNXa0pMFBuLPvx3TawY0ihQkehCJpYxyLdCi9
btZiF7x5VDryU5xWs++oVQDntg1Jkr7M3U8WGCItML0hgMpDZWpg0VDrXIycne3VPjCq+zJwdgsf
09mVEDM+arAVdRfM0XYBwcqNjSWLbnFbasTFBJ6H+Nnv2/OCwShOAKfphjvfw91k3x9LhHTOAdee
YFRcHwgr15BIrf3bUWOtp5w3GNLOUjVvhPzCPfvW3HX+vMv3zN/aHVZqjCxZmpsDC4dEU4SKWbZb
7iDrH+M9/FaflOO2lmllWMuaXAaWPbcMFPzU7CGbfuZWWPCNg9HK1i8rcmG32c2UYDG2K30EQL96
hz8aIA/zEQiiQ2uWh7zdgkWubNKGtMxEkc4WuBHCDP5ua3+mKrje2WvNI68yulIioc7R1zC6URQD
pufEj2Cw8LXHS4vKoE4aKwC1D6ZxCghczaOZnup0K25fC37/wxvtAb9ITSiuF0oF5D1z64rTkodg
3vw7I9vC0LV2ktYBVS8hZNEEXgS7jL88GvKUIZTxJ5RX4qapDWAybvibQdnKuUEGkA5VP5vxqCIR
Nb1HaYstvnFt2F58jW9kyexROPuYfVNgd4kXlQ+Jf2CebAUpa2NVyk+k0TAoEYyJA715mHvgI3ix
tTStPFrW57aN0imdvVzC6d4SNLAde64h9XlsgQWC95Tv+EBjXB+7a+ugLNNVHDu1dQjkQFtc2EA5
QpTixdr9lUjsnbstZPFKTb8l63WrEaWWGcNNqcKnM3ealwqmn1OZ+MyamjBDLa3LVDUAeMzYa9Rq
kQXJ7ogy6YgC8p9KA68cx/FMYv+6/uErY12W+U5Gi6Sbg7EBPjYcwuH8ax1JVG4061oXSktCJyCI
6jK0ajEDvlfOSgiJyIYkZGXWyJ7j8CgaDLNqEcMUN2l3oEjbVDBG2kSJrLWMtApEiZjtasYxeC6N
+5w5NznhXpJvFd2uBN9/g5APIZjOYaMeR1gtYzP7MSgj89Wp20Fx8DgnKYTJmyeVtXaSdnhDpfAF
ZphGafFGk0vOEqD4XvN+C7my1k7SCqBlNkB5bFJQjmHeVm0fJnXypx62IpSVISTre2EJR2D9iAnT
tyHpDpHzdH3grzSLrOWtOzqoyoRm6YvbDkbFFjiReXY7jFuS8JV2kaW8Wg2gJ88xPtvmKOrbeD44
2sbQXxk7spbXarJB6wfgb2fh+DN/WKi0cYrsn3qjt7+/1j7LZ30YnzC+T2bEwlFgj9CKkJwP8IVN
n2g8v8IuwvG/9pal1z+8BQZXNIc7LEJuDvjpAeiLMB0P3SanZW30SJNYsWAJb4P3FQxJeqY5geGv
MlX7r/345Rzx4cejOBQeHXCODeKigPvldDCU7tswJM81yNFfe4U0eXNY3Rgpn5GshKvkWF+IgUsw
9RLZG5+w1j7S5GVRZsJwQImggri0kGqKr2WwZClg2gzI53YEs6t8ywArQ1CysaWsTCtVOuILzVA7
HmHEdKiXnerIU503GLF/bTzKQkA254R08CtCfnJvzg9cg/3KdCyg9r3en2u/flmNPgyZYer6SMy4
Eoimased7qLzODSdL45IWfVH5h7+MhwCGpPDd09PbYiLaPXGbchzabXRRmuxkiz0G03AqtMBWRb4
QO0WLFnpJUGzpy40LwHzv4bTsGS3bughy7mbbYgqsqOVQqJD73TxeL0fVsa9LPHrM9tWVSNn4SwK
aGM0n4l4I0+59mh5ytrwPIRtKK5lqre0/GXNr1/7ydJUNblwJnhiY0rl6V4VfUCHZOPRn+8nVJbv
MRucnVKdHLiOFHtTPQM/5/YGcfv8xokerv/8tXdI89buSEV53LLQyiYvASJ/4AsO+0nAQVsz766/
ZCW8BoD/3/nVjGNZGKONm/dL/1qfzb3+u3ymd9Nb55eH6LWY4R3AfLHFlfm8r6kjTWfLQUWQwhJM
Zxj3Jp06gzk39RsHoLWHSzswMP2NEBwDyc5Rfv00xW/XG2n5cf9Nc1EZgNnVta2YLXoijX4YFLas
GnNpU7tJ1nxpV4Gl1r+9UKGsz0Q9BAvbxPRmxdy12pYiZ+3HS3suPEFhsms1LMygDGB2+cJRm5Pp
wrd4saVrWWt4aQY7LU9KTYF8o++U20ZkB25Gu+ttv3KJQR1pFmdRynOYO8ZhA8aR4pCLlRV3TmUe
oKTxkgQsX73ZmS1uLabhJe/ZY5ICT1bq+8xQD7qZu2Zv7bNsU1C70p6y4M5AxqyfChAM8/47IZXb
FJ2rWoiIvyYAo7LkjtbQH43tIuzoUZZlovg5VpoLAGhblLCVxClM3v4dbSJPSoOYUFK1e+VW3JVH
EN7mExlwFS52mmd68EpWXXGJYO4eGofrHfn5Rk5lQV7EnXE0M7RbbHwz9e9a+zA5G/NzZfjJdExd
2LQtbYjO6PhcaTDJnrdkzSuqc2ovr/wQfoB83I3YaFm47NyTHgxB/9IftfcFtIyyvWwE5HPr4LbW
QtIiALMPaxgcdDwp70gSOsN7Z71/rfGlRaDR+gS6CiwCAsrm/mmmyGRuLF3LdvTJ4ihzMiu1gzWs
jcGktsppEPBmNeCy3QLPbub5Gar2Zz3VNz5DXyb9Zy+TFgNYpCTqZEOU0nk+uZ+AJ6xxrXBc/ltk
7Vbw3fSi1+mAGo2HrZKmlX1YFu3Vumg0mMBgAUWlo9DSfeqg+rpugqZzf13vnrVhJmv3YKWjqKLG
CO731ffFXIDt7DfsMvVu8FuvA6byJv/SQYPKIj4jpfpcctQDGF1Qt8yNUWh5/StWxq+Mu6yQFutT
SKVROae7OhClo0J8IxZ/vvb45bUfpqLFbTqmyjLL1cuU6l4HeeMiW7j+9JVhLIv2iAEjl7panm6/
1HSHYslHMfpJgoQ28MiD2m400spaJcMuS8spSiddNEiIftxxhsW9GL/YQtIspwmhJS/wDahmCI1u
PJPWcUt73qj5Wvvp0i6vz0Yn4nH56ciyqsTxWZduDMq1oSPNa44EL+7rlz2ve1WzGRZOt1zbavKV
CSwr9Oy5xxaYQbYa9d/r6qgXzO+L1jMiYPNRUHx9/KyEBbIor6wUsysFplVkPk5wu07hh8hQWWs5
Y3D9DSttJJMlUU4qWEHQu6YCEVPys6i/wT74+rNXKsSprLyztZbNcJiHzh9XRf2d+q3wkc//wS/E
Vy4qTAi1C8qF7pjqOpv73ed3+FSW4+WWM/RwkMN+l5Vv+Vy98Lr7HbH0mGc2d7ERvsZdf2qULQXK
yviVFXkzKbOML1OvazmUVAT1MVvUz7UFXBbjcQI0h5pgAI973IJ5/L66QGv2/+FUY7vFxXq63lVr
XyFN8joipTVSjGbk0E4trYPSrjaubNceLU3wuioTk1Cdhf04BsSkp8lJdtd/9YqclMpCPDuC/UYR
QQ5pkMrasXx+EoKMYEKYv7K2VUAFmG4HWtN9rylHIpqvLYmyNK/N6oS3KnIAJrvLpgeKeDf6ff2T
Vma8rMxTZtMRUY6kTjNYT0ULmoCt7DMN9tp5spG2XkkcUVk/R1gGd7gWx+VmN+3GZGf9SGPX2bW7
eRdT38Sl9OZsXOl8WUI3jn2WRdjDAa4VYTzR2z6JN8bVysolEyX1lubzDCpAYBUpcMwPcDd3Lfpy
vRtWdBJUltHBISFS0hFk8fSwUIkqcPj/x2KNj1uFuivKYWpKobkhosJBrf/SD/DS9JLdgIs5b6Gw
5hBj2Q9qaLxpd9c/aK0jpAnuGA6Ee42FXEDEQjsl8OiiG1uI9lcR8UkALdMjjTnuNZyo45CI6GyK
7FbX+POUZTdAv/oDdscUmXlaF+QU2/3PTK323Owepok+6GYZAxGBn4RztzHUO+SnHrqE7YTS3Q8W
grFId26jdNJcO56PbcWRUx1PcZfuY1YFORwI3di0GGp1+xNvQSCoy2wf6YPwhd3GXhMVYUr4Y88y
oCx67RWWe8zNh3rwM2e8SbokJBZqfgAGAxlEDIPbcmPyNQf3cjY8i/0ePF43sooesj/FN4zoVJsg
MKlj1XitY05+15Y3Ceo8XVMtX1XF/q5o9m9Y2t90SryDOHFwO16+x0l2YY4CPx0yHrkjTk1HHroq
ejEnNrtxXgKcQqqfzIAXXqfXoSKGUz5VhzZN6L6C/r6rZwhQnSr1IsjdVFHcimZ8Zk175CNHlXzp
3BoTwhALNoxWKXa4NLpkFUzKS3Ak4qSqcZ9d/wLWeQgimz9qbLwZNXrROI6Ec3KpiuY+E+UzLF5L
t6jUOyPjv1UHuqfeWJq4Q8kD5flOVOTAOsF8W8nvSEnOZUd3TRJj6rXpLdGVe1QulC7uR+71adhD
krDXRfegTPO3HuRSNsYw+bFL4adpI/xGM2/M2to15vAyZvUjNP+pSxQR8FmAvf7FJIEsrrKNLC5r
FcYD1IF+ZGr7m6KJYclDtk6rK4u2LKrq4R+rqSYW1DG69AVxM0inGQhUsGvaWrNX5q+sqRKZlvZl
j9VuSRnMT91FA5QN5zk/P5R3vHOncEu8ufIxssSKZrlZVDoKQfKq9Kz8PmqBAYsaT0mMr0W1f5eR
D2euCTfuiwQNmU+eHIU1HKfBfkelGbQV48b6vbI5yPBDQylhjglNTFCLHvfsb9VYeKqxZZyy9vTl
7x8+AKR9brAigTAcIPbhKbNObP55fZ1e2xRkeVUdmwodkW3EoT2/WdCZ3XdonMLE44c68VK3vxTe
Vm5oRctFZRwiOJ0dXHRBWqTCW7zLIr+33L9g5l3p17+3NGMrg1dWONvq4ECyj/kxjycQN9wpmb82
lGRhs6iiQYe5A4rvGlDNrNY8YBt6SWCKNk/xllp/pbtlkG9Z0dLOCuzTYBTR+MjS87ilpl9pGVnK
bI6zlmt1gZ1Tf1OKO/I1ESCVlcwinklmmyg4FfQXbVTf4bHnUHOj1dcaRBr/WSF40msIUm3YMPfA
eOXKoQGl6PoUsD5Px8miZdo7xLFtBPURztEsVryenSFa3WWT6lnFxkvWjg7/URmPxJhnHec2kEAP
C2zfeNCOgOKdtmr41hpJirgUU7eydklsOEXql3m500EkJm10f72V1u7Y/iNXbOOsSQ3gpdMDfxgy
tz0smF3EG8S1QZiCLhpKb5/ffnVfkM5xZEibtkpxO5khp1+jPrDvUIF2YltCnZWpICNHjdgYhzbD
8y0NZgQxwuDoa3kgWcE4a33cpg0Ot1o2+PUMshOtPGvYQlisdLSsWaRCq1WrwxmnsL7PxJvL0W3E
xv3GymYs6xSdyaG4H8cdmF7Ct4Y6njWSmzQeXvNsq5pi7RXL3z9sZiQZWdKaEAeWQxuU/IfTwMNA
+zHbW0mstfaRVgtdzMnEKFb/ITPvijK5URNr31Bt49Z87eJJViDqrNNLS0P63gmt2+KphUa1CcYQ
HKLi1PmGZ30joR5Opyz46r6pSye3pmlYm7CRhyQN64O157CEEy8opRl3+VuyrzaimLWTuqxOVLg9
JZUAy2nomt7Tca3uOwKmjNPg5pMaNkWu+oyU72muvGtV/lBl/T5DLO9O1pY0aS1G+Ou08GF8AC8I
Ur8KAR3/tshMcBL2YC/EzyqgZVM41d719WxtlEjJ2iZVUZCIO/AwTSAln2D6DhVdtrVYLovuJydU
Wb6YiaotMgVJKBKYpbsUdSSedsweYJAL94mtcbEylWQxo16NNckXmM2s9z8ay/41YWcfRfGTKFug
1ZVVUpYz0kLRuF5j67WmARE69WacZK73wMq+K8sZmZOoAi5mLOwc9dWwKLKls7pXC/NQZM05UfWN
96z09N/I98OA4ogEewc8rzDK7OPYGg8tTB8c7mxo9dZaaPn7h8ebiEuynqhJCA5zVIVNvrXOLJP7
szEkTfqUp1ENl/glYuh9cZfflx73hv24Yx592a77XZtwf//+4QNGntZR3OeoxE9cAKWB0rV9fq6/
qX/ZWltjda0X5O28aRmZFmFp0Vi+SvcjMKalulU1sNYJ0mw2wAaMGEq6Q2V03MEG53PLFGGteWRN
46S00JgMuPI3NADcCyAbJ8MFw93H2uvD6Mna2HrXFl9Z4lgk3LIj1UhwS696ex7OYeT/nPaAIYWb
tjgr7SQLHdupoeAJ1Sys/Ux3xzPMkXbp5MJP7vF/66v2tllcsdLjMu8QjmQOdTqsgZbR7qhhHfVW
PDbzVvy2pqmRVY90sGKG5E0S2hcVKHFrPx/q2/nUhpVPb/VX5Tj/jo/WYevKee1zpHneww6mUCg2
DNi3n1XQV+smC+nmlrH2eGm2j6yrFRX0jTAmmqfT5zL6M+Vb8OS1h0tng7Iz5iof4KEu9F+1E7np
8G46WzP7L7v9k4VKhhrGaRNBSTiysKxdkFk9rIOBcc7uEuZO36zEJd9o7eqe4aOcEgtY8R05P61K
XLov9yLYqrFZ2QxVaQmoypTGVaUhv9i/6CNgATqEVdAHfEmeY8piSWMQDNeLKNwwLBCcv8Mz6Pou
+PmMNGWyIVFHXBwKE4eFSvtlTu05TsqNnQkP+bzjzf8II1PbYH0dg3WcMMO3UvNbnHPQSLQetPQy
nApxZ3b2+zyQBy3qajdKU+YpGTjTPalfLIXeFpZ2TkUXOkpseYqKCrKUD99p4tzUua6cCqK+CzGr
ICw7j4rCY5fpxO/G7nchxK4m1TvNypMlyGPT6OeZxa2rOTD1pnX2ylLtRWGpHogK95hphkxNwcbH
RZN6VMCDrkrzoddeypJPbp0oJzYgbZ1V9Cmu2oNOyovRVN40MOo5joCYsYVVip3cV3UTIqt+6kj7
syx004ebFSrIxkPaaQLlg2XtpQZjbqHqWjjF5hOg3kFmzzeVDs8kwPDVeXLcqQIWFonDvRbfcE4n
1zSHW94BH8NoKvxSzXERkN0Lo7rLc/ut5PAWjeJLx6ZTrpA7mJwdiT4FAPDe2pGTuckMNeoozH2X
CuhFHTICbTWGhloUnk2T42R3Jz1RB88uq/daHY5tNL1VdfrcM/XHrOZ3ndkbJwe38Z6q99+Rhf+O
tC8PRqI+RdN8LiZAwrsJ9VYqhL2uMiC3QKoOTkSLtC8FJj/RedgnuualBXXgR9mdVKPYDYbVuMlg
XzKjRqG+yot7nuqWb9XkXRv1GfZp6buwAWXKjdwTLD5XfPgTjarnqEagiWnn2IUH9TwGr/VYxdot
U3rdq8w8rBr1G+uso8gaBpcohuvx8tmoQZu2leInLxTVV2dgDXKh3GgZf8zLGFSNGM4letrfMNv2
ik55FkI/9v3wElVzkJvl62Qbv/UZCsnKuo8c5QfNTWevanaySxp2cIz2kRfWU1SRH2YVnxxax642
N37UF4991aOyvNAuHbJVuEnh+1xDFbqCIpd0Vk7Q4ryMCoqNKAC5BHUege7oUGTlFFT7KuhxZh1x
kZNEqt9MZeTVuRIWKUZelIlnFEOdRr3406vs0rTN+9gDoc7pcNf3ZPaqmh5wzwqPTs3C1ttpwJz0
D3NCsXPp4ieo7MDrTPWbQboHc879KOF3AwSAszXcjR1o3xDugm8O4BcYLUFW0hj2ST3Q78l9bo0/
MkM7KWV6E3GghpRBxTWKnX9DnT3A3q1zJGZ6nMfiT6JZL6kp4KjCivdmgqubXc7cxT//iOh4C3L6
Oe5yOPF1zHQTk59YYd0bXb+Dt+0JLgIwAxf8EunW0+yUQJzl5rHv6n0O0sN+RGVDq7Dbzm58LakH
V1X7ys/K8edgdKEQC2GC/9SmqPLntCr3bZoTrx3pz7LBHWRfG96U5w9OM7+CTfKrqBNwvs2f6UC/
O7S9FVCPegC3D95oT0BS5sKbsvRbkrPnsYu/qxkSUoKKoNe7d9LO33SnOhDNKNxSAcy8mN8SJSWe
oA5QljmM4SkPq3zaJ7m2E90QNMoAbm0VVS4okZULy4Qnp+5RgU/qIGFQPowTMPyaOFSaeBpVjmUI
Y430wxmEgqOeGWGkpqM7jIXhm2nzbFbRHz3uzpZoz90AmCbRk/uoVnZQEmZe3JCwmorbQU+CoYeA
iqaOAwo++hI80kkXKN/ox/RkMv2GdhwVI21y6bT6O+o/o73JtJAVNvEFLcKxYefJySCpz0Xs9sL4
kURt79qRNnuaATS9qrwLLbb93mx3qYhx+anXr4xmr6o28NBpzXSXF9XvqQHZc7RfCHjtbTrfGJpx
U5lJMLY8tPkMXmnG3uKsvqTD4pCQZQ8Jqf8YkL3MrXZWVXo35+KOD/Fz3qF11Nq4L6xh1yss981s
3vV2+kznPmwdEehE3DN93MGh+XWOBJZ5RdlFSXYWbZKDxQVPHo58YpRXJ/wE7Akj9M9djbVMGS38
H0suU919x5n9cajSb2qkeinNIneikIKPaf0tmqvSFQ5qaqNKs0BNUC8pB3dI0/krDuX7xgDRVJnr
MC/igMXZpXD4oU3m18Jm4B5pNzM3gpFFP7vKukC6cCSJ4Q9Fa+I9Mfxdk2ct7m/guX3MjDKoY/Xe
TMvMhQPcg8hp41k2ydyihr9lDSylVlWt17TmjhXNa1xWMClJkzBt4snL4ThRjq3n2HoFnVV74Yp5
HKv0BjaZN71G/TZ1fkXEBkpbRw13Qu0nLpZB2sNzDFCfh55qjpv3xg8nTu7qxkzcVDEqN7aj3EPZ
yIOK7oUn+Hls4R4ONfYuVtljR8k9i/UQTuamW0JAtqsLscP3PfLaNg6E4AA+Amw0wW1uZ1ip4tZq
nuAKeoAxw9SrvqVgV8Q+12b0qafWq4DrRJJGN7Vjtm5BSIg78bODvcmxO9PVu1hdjCEOWqFDfdoe
iaVe+NL6URQWvQUJvPOT9/Mf0cY31YSEsu4UgERlzB/6YU/n6BgxxUPJ4I/I0jESG0QCeVR7UPG9
aLHWuk6eBaVq3OT91EASZSquQQbuQVr/XKv0G20wuXEp3/lZ/FMos5c3/Y2anuAUryPHFb0r1DjN
dPpjseqRCPtbDpwEYHvDiKLr1JupeTehKMm1cGus2s0YgN95qUntY0P1LGRgkW3k7jySS6pEkLM4
v2DiMbpd2R0VvY49Ux3Peo7rxm7ZbKYe6CjhsN1kVKE+pb6WV3k4Y76ptLivTbtDrNNiXYmPCRn9
uOlSv3b0h9YSqt9GqnP6P4quY0tSHAh+Ee+BQCCumPK27XRf9NpsYyUhhNXXb9Rh5+1cpigKUpkR
kRERTsWkAlSXVS3uR99MP2pAdlLfI5CjkPUdDtD4nLncCBOcQ76MiRfwC+ylbgXn2JooTx1ZTs5M
/6tVd0eo835gYeoyD1VZIjBM6PgeTtXZrelnYepLw9lZim7vrj2KmNbpHAap6i0eRF7PewY3ONla
zMYSXiku/jUynieLN2JoXZXRkUJV5AvIJbANSHr0HmPbvsdkep1IOaQWp1K6VsHJxBaBF6Awkrnj
Xw5MUlMtlyDpuNo1I/0WGoVaNreYxkfVheiDlHuSvHgrm1gk8Iq+B5N8mUPyU0fsLYZLVMyZgP9T
CJHRWB9kOP4MVS1SnO93FKIvRFlcetPxVHThPrJR3lUWru+W6Wzo14OZ572i/bEYZU7hsqkJ/9dR
uB/3wdto4LznudGO+P17SA1aSmUPzoBqV/cfQFBrnDPxaXH5TpBgxCsfrGlhq9w3fFMp+9bJ8YKd
0XPZSZqJufgLg/bTV8V31Ztz4MzAFcTkpZqvTxMaAjgouQj9jclPWYB8b5pc8qnLWdVnA/hBMyFT
WTmFzigjYVLG7LXum8PkoPWGWiYZCm+zUJ71s8eS1dGItDBq65lwF+kVncQoNnZZsU9fvkPBfUSc
zj82FD/eMP8beHsrJ3q1oxjgHrJ8DG5wKJgPvQo34KH9o5nClAl1hUPVsXP9O0SEL6RTAElWGEuv
3fDpNtVexHP/3cxrncBCKeOdQMjeWHupu7oiZYuC6KOdrpN6CD+c5chGnU7QeGwCA5fZueCHGk5C
PetuSIpTKVaNhk3fNufFWzYzKkFiix6pPKX/n4zI1qn1ay3aQ+CKZzLOl2kyzzFDzz+RYmMIhy8j
QYpdUxEs7g7/+qI4wn4bp8fsYUUTgjTSpcqYszLyA3vuV4hGzq5xHjGxp7KITkVHztxxn2zhX71J
HZAYIpNBdNuKxz48cfuTLGQOItdPBdJyimW809n7jGJULcG/aE8yeFKfSlL8rA4UScj4/oXgLtND
NSfNMn0Ubbvm/eJOmaMqnsq5vhUCuSqzlwSNm5UUI3Q7sWZvTP9Uh/4hpPytXBt3GxuCqAzafhLE
EyUWmk5cAjBbXNhGxw6aO97dal/YPXLXYSpU79yxM8m0ivcp4i+roBieUO3Qte6dRWLzKFS7wrav
sPw91ni9E11iYUhEQ5tVQfA+q/LFrquPFCRMMrYxP55ch9StR8irMTQmXgS5FHJ3WCpqH6+7F1/k
bBDop/uX3vfuU1d9wULkwiq2p3a8TOFyj9C8+uOxdatfEjWbaJDX1e8gSGBp2dITrDIUZpY+zLRF
rjupYY0dozWIJnM2dYjF3foShfLSlqbMe8/cpIEZ4GS8d1lomyMO7iBFfxzlEiW+Db4dhgghlN6v
GNBhPdMWQ4JCuBL/K9pl4zH3LOHHkQw6PjUtG1IqS8xUiARGFxznKw8uiASViQh7VFJepo7Dz4FC
e720WuS9Ux8bEVisPrZ9Ngp3G+kJgp1BXDpklE3hmlrinMUSXqP4oPqG49eg98Lz/pjup2QxKLmO
2xwpoTs8jZdRe/9NXr1Tat3LScQJKfxzNJhdgHymdBr52e/WzBmsn/ojrtQZ1VPVw9iG+d2m7pe9
UwUQULnxIWzq34ZPH7ry/zkjQuAsAYZj3eHKSppWQXsg1EvLkGyWAAFMPbKF2ziL2+i1q5drjYur
pJ+zqQxS8jiCrLP8OKL458f1K3rL4+i1b97avMYGItkoPg+G7GFoIhJmgKGV9q1xMGnounoKXbt1
AkyvVeU8uVPwb6r4S7OITavwrDgR/wjscvUamvOlf+trcV0t/jMDNH/9DWbmmxJN2ziaqzXdARN5
Whtxs0skE+DCHe5B8zIFKrzR1kGE1zjA1XhxTEK6ZuMUvs6RyxxnuImfSE6+LQ3961H2BdNf/Uol
lOrBDx3nnCK/PMcg80oW92fVxVcd8l9sj9c4O5DZNjx2USx3vrphHjKHxyxpvPFvXlWZwrhZwOdM
ZbwPkBnG2I4bNGBh3fRIT/NOTLeXcnRgp71GD4CGpaFmPOVd/7LAWhEd5L03/YmYvji6azsn81wg
xMnEqGpedcCwcC4GzPrS5y8ec04rQ7o0twI9Yb+eEHuQx1W59/0QHsvjspULy6ve/W+YXZ3aznuv
yvFeqPbVAS8OdGC6MOpgFh3yeMREJ/x0KAFMRFC9kmA9MjYMKZe1yXwK2GQZ7JRKEp6jR8fejeVL
gVcn8eYat4sAD+jm9eTTYSeaJYu90MvmWH4MCmMbvE1JAioozAISfaDDw5azRm4M+x0o2etyyofF
Py6QxCTGN3HiDe6WLmoC4qTynnabroyPCEOLEwgFNtbVcGiqjx2dECq+TtCSCYwyAL5EHD4HcrmY
xquhyEQz1bIz8f1iIxVOhh7D7Dy4L0htwPvn8NeOhniBI5n6pCnSkoUHP3B6hJ76/4m4PULtgi44
4vtFoA0s1+6EsfZHuzi/ZCyeRuL9NaH4GaPlZQndi2vGF9UXd0Ijm2COO7mxQa32XmoExpWRl6sG
NnczH74wGHtp/BB+6n4P71MoNSf6HYcsr9v4yBHG/gBPP2cuUUNa/5nVy0/gkvcmlFs7BimyumgU
Qa/aVC/8EVw3iiXzXfbCMdT6eGPTCRJvswybrnV+5yHSeIiYj66ze+5cjhAwfi2XyM/coIdMWIZP
jVBZa8aLlPFJTvQyos+M1VRsKMU8zYW4d5TjxK63vpwgDlwqXKG6efCwSNuu/W3osCV99O7jbKwa
+8ubn0HzpyoCogjb6RsRvIGbajWkiCJ7Uo/BrSr93QpPQI23PMGcXKdDQ9+DpT0xr3+uveUp1uxp
AYDGZrvxV+yooLW4lnw+jpV6o3O86b1x60JfzrsgH2V5HCJ6H0b33XDyoQNvq1t78PoVozy2ofOy
s2cXEDY6lE9m12vN+g1DlFVRrTu/QO/L21x3RZ8aTU6R03wD0Tj7hL8AMDlHcvAxuBY/fuh+VX5/
YN60Yq2SvREHFX6Z/Fcdurmc5DuniBPwmuElHN1X0tR/XYccANmwjePYGxvksUCLnPgYEUXlXQqN
SGvhkk9EQaDmtBvs7F49zquEMIyF1BdvpjKHQmPGiiu9oUuNr1K/T0LeI9tiZcO2GxjYweY+DN6X
vv1SLdmHJd94izkgRTPnrSkTl0FM62qM2sUGfs9tAhjwPDC5lzr6T0XiX7kC3ffK3eSUAMWKK43w
XtfNkSCsTjwO2ceEVhR3Z0bMIGEnHBsvmhfXVrjffqwuMcK543HcV1y96gZZR4w2aeiFh6gnn2Yk
mLeArrhxuR+AUytLGiTedWk/2DGhqvsZhNiSpn9TC7mVBaotkjDo3OblaDPsWlz9ALl+SLqT2GUA
CooyWMT92WPxDb3sYZEwbWOz9+0CfRIA0FxMsbwkL8Wqcg+kNonUeWWQGpjiqVNTZrX8Hnv/TYt4
pwR3Nz6xXyAYXpspPABj/VgbnUWBOhqKKQaZKuUcXGk9/rpu+U96wa6M1gPcIPatYwALVwAryy2v
gX/wemf89tGTyfcRZw7KtUonw9IW3r8J+rzNbKb3Om40+kCJL4mWkTr1vmAt2kSOpMiQODsTk82E
ri+Ovbutxpe4UBdv6dGGQ6TuUHrFa30ugvlVtVMCo003gyXyf7DAWdMFgXCSOsAo/ZeqbllqaJdp
7vRpNzivuox1Cjh/L8r6zZMYujjwLb626ajbkynfdMF3qlGPHgoZqN0OEehwjiyWrFPusZPtJm4B
KuDcgqYug7PoEUD1K1rmRDUsqz26s7rMRzfKxDpuZu6/WKBOcmr+0LdmTasOIbAWi7+k8wh3aJyc
Z+ING6Cr14d/Cl27zG+DATo9ep8V303C3fS1Re/lba0zwx+fFhdF+QZOWniegtvABQ6VJZUNGpmF
/cwsPgyB+IASPZ9ZkUea5gzAFRrkfs8a9xyw6DMag6fad961goOpq3IdzojMkZlL2l3fxvDp8+Pt
gnqQcDngN0SKZzSxT1IMaUecvWrFFhm427o13zC+Pk8u8hfV0B8xlE55Nw8XrD99dbM9ukbvV0hi
k0mLi+LyNtDoFMe6xCIA282x2lm5/Alhtsoh+76jP100IF8vOrUVspM5wjnXOvjXaFwFDJ6RQoP+
LVDj3oODWVRXLzIerrUCIokWka/udazCjHhgeQV/jfCQxEoeCXSPk9Ogxlp660iQFmQ68Z7DddVc
gL5pIK/uoZjj3PddHx2z3BVUHUZv/Gfk+rlItCBkRXRkODhJrL2dG9ETfLAAOgKII2bewmblhjyS
H9a8Au3Y1I56bQUOtEGt6eSggBf2MPYgIyoHNmWOBhkRInbVk6+SYhzuehfq+epQejI1Ebr+MSYP
vKzKauF2aYedItpMOyHmHMtfW73Yac/Q64m1+kZoZIlIV7RjA7GJKQK4QlMcFzSQAESBLrjxK2PV
sxp+hYNBtuMZWpsTjLhBUxTVZaH9lgxQIAInYxWK+QgtIvDG1OlYlUkWPXlGv5eh+vak/qsI2bbS
uMAryXvs1wc+LOkoYyileOZHzZ+LAtlqfVsjfoyxsdLo5kkicqlW43aMbI92qPwe8YPnoxPtI3j5
YAxmeHRnJIp2FGZi/bbs9E81tvvRGPzRYOwNgzEPguVSls6+qZxDKMi2RD/AyvGK1ZefkMlMRsVR
cZMjG2ob1n8mbKvcbRE+GVNx6Rv2D0mhWzdGDWXFtWmWN92Gz2oESi/cBjBiz57rYEgnHtJ0wsCA
M1qjJYh+OdS/WVz772EQsbTz5iwoGh9fZJjSKcAeOIa1ISyORIhLuER7UxCZALD80NNc5cRZ9tZr
X4XjHWrab2aCSk/W93Zxrp4L6CSCljhpGCJZa13co7XskzZuxKOoH63qr5E232sRfNI1PhWhh7m4
wkLTgvy+YJmrxI8R1yoZe6oms+PDuCNgOKmK/mhZ3oeOtkkcTdFp8soj7D+SnqMCYP2t5HWRxSQC
NkGBrUwu1ixMZC4wgHgSs49QRd2d0bWaJFbkmS8IsGgG/muGFkRbqcHYmDmXLVhS6gDOZ+TMSCBS
4QyfE/KFE6+yiBSm8mmtnJ/FM9CPB5ewhEMfpjoUUf00qGVvxLytY4p5oEIshwovNrD5DGBsLlE9
43Y/xc6plEOQlV2Jd4OHm7aAsw4tol03u1cyDnu8J3eLvUTjr3ti1tOoe7XxzcKSyu9kblE811i+
OXH1ZdCo6hW9eT3nQKxegnn8MXx8NMXlpmbFkJg4qJJOEiD70VPrNdc6GhJSLmG6ltMfIz16UvyA
Ynk4J4B0zNmC5dfAAMkyxb3qmxfXHzZl2yJb3n2Gxxk2rxTuLynJnVYsUx75lvO3Ikruex4eHb/A
JOcvG1TjXSvqn44veN4pXOxD/CIg37Zerwn8H2M/6xw/ETgkwOZk/gJaYJzhaLTaBhck63Cvq2Hv
g7j3/RH3qlyODvayNq4CFcsY/SqaeIs8pm8bWhhRO/Wvo2E/3dNyw/W8p7wc08CVdxHaDUahNXHV
cihweYNZpms7Ixo3ttgSo3kzO09rs256OZ1a22WSVGeUuyemC2jLUUM6Kw5FPDU7n9m/edG5nufN
GJqbD0zEt8t/Fo1rEro6p2Ug0IyBfBoGRLUXnyTmZyvw1V0RbGZXhoD1TTKYGLeLvLHSnc4RXPiT
ZgRuryN+KWuYSWhsj7WrZGdDYSssZ3Q03ky9jWzVqfBkHgzjm2U0VRUChQ1aqCpuw8Pklum8rL8z
4UvaukCGsTvf5mGFQzDoziNfrnGH8QEbr//1QZgtpbdd20d/+ljsUk8qUHW6NEOY1GJBtiUZnsZ2
1EkYMZ0Ga/20enAvND6eq4jYIA9EeW+th4ALn17VFO4dZU9dsG4c/GO6Q8CycdYrmWtU7RgAWDjK
1wZcfB/4R2zDVVgbW05oBm5Rr7exmDKoZuvUA/O1tGicCMNoahx/RzTe1lpi4wR84sNV3Gdu5hRk
P43FzfT6ndTraxlM4Fjh9QJI2t8FMaI2+LQVgJp4U1U56vknWRoYrIkgCbFrljaReyqHoEycHl6J
5YpTM4KmYKZ6ayX7L1rMmwP78jSkANvHAQt/E+HnUsegChwuU7U2T4Ptjl3R7pRcPKwnSoviD+DI
hg4S8XgC06O9Lfs9iNpkmKffWq02X2t+5AyaOtkc8badpr7MKOAmvHHQ6jvhDoRhNvXV59I6eyxd
b4omMBhOnKxEVc6tX7wAGb8NK4aB1TUX9Mld5noYQgCavawVGZOFuYBRDeILWeynTuH8iEZkwxjt
hybc6XrMw6KD1KbfmQWHjAn2EH18IMj7SQ3AKOA8dq9GfY0jvTFe+Qq09E8An0unBZ49Po/cXEvk
G1E63WqQABBs9Deqgn8dkIVV2J2ao4x04RcrGwfPqP/UDOSVeNOQFmBmEh+Zrb3nNFlQm7e14gdg
l18TC5FlDc4JmeNiB6uz06hmJw3d8UeowmSNLpGK7kzbfjIRzozn2Slvoyc3tQXHKvQ5dGgGHvVY
qzj4rf31OBmQOUH3bxrGvwC/uj+Az28sclJi52JJlQd0unaBPtVMXVynuy8oZiuFvB3R9dd2tbsp
nsCjrVChhEN3dtlTi6jINRo2AcILcrGM1dnO9lT34acSvdq28VrnrfQOYDl2kadpyuLST0dfv/tr
/YsICvhUS4O1MHcj4uI4UfYPwhTkaIoB3NKwJKtayl3lI5zCkWojGF/TsMRT29cQcAwl9l1xXgPx
c4DRVhF9xt4fng8R517s3LzC0F3NWJPFo2zSBYoeRAdbJ5lrOOhFdkNB2aXlyAjARqzBwkSnyQOP
zAfBQpsvouSYSMSn40bH0XfvxSqKZFmiZ7NOuV8E/+k4JInV/Ajfkpzq8TBjD62k4H0BrSWlQ3Z1
6f+Gujn7sj+UzYilQDd3Qx/LtE3ad3p4xvgEwmpAnzAXIvfQZzZk+GqCHnufk9rFQflBWfk2m3FP
ejQty1Tjt1EUbtvu3e+KTbDKzUTY51rOB2eUpx75pMljjZe53m2Ra+pNtsesVwBMIwoXQBA/Pvvf
CudkwOU25hpZM2g7/PVrRc0y7YfFmY+IISzC9qw+QPX62Rp0kMg5yAozguvDFvwYbPSDso8moEzt
5OyAZl8RSwcuGwR0i/ljcKnJbBl8NouFby+ocWDXJ+hNcO2s+4jDApSDCdmuVDIDM4SaAyi4dsi/
yagnwqco1ZHJyoiPqZ38KNHemIjRouPxa2SklCTKofB3E6iPvrwi3uLR2/bjfPCaFp3zmtGKn6xn
vAz4b8aJewlibMtWwZNyhJdFKyp+HPBNMw6PNHr2IcjwT+HoBCD4wSw0OV1zCu38UkbLL7HhjTEw
qkU/Zr0b3GZTqawLmvsgvStVNIXQGYUZWBQScfUcHWO2XCmZPic7byhUHUU3vyAg57boFsQNWRcs
gSGhvSQcLKTK0XidqS/dlIM8S/upzBfPA8ZbakjTpiYNSP/kLs2h8J3Nw02xcMRJy/opctgtAq2P
PexOpULg/8xKb6S0vyEgMmExd/YoLa3h+3Cel0xF4NarBxFTtvWaxn0Ljkv1QGkqbHr7NZiESrKD
DR5qNhhVxQFcd+hsnvmkP3kXHYCJ7opagbfDyOBFRzrVVTZ42t0jHwOmf+bWzeGhQtBQDR9McLzj
66z9o9/YOium6LkIF4RwLfiwsQZNhbziLBq9s2PHH+s0+7kB/7M+mJZwiD5nkFMMJ2yigu5QVMiS
W8UuYF2bTL66Y8K+td34HNV6G0XzdcTmNxRweEuGMPNW99b0/M7QBCLMZVP6rkm8stuRcvb2rtvk
TqW2FfN2EhvP/9HVu/g9vhZuFs7TJ6XA9jdxv+1Yc+IMHePsdJtFvBWw5Y0gAC/C9TuMLETttAYL
bqMeegipEy0J9HsBlIdKfY/Mit3oGvuM4lpkzeMnnQq6CxvstnsLmisfmuas7nDcGrzO+ULqDrAY
XpLA9yFchPRC4I8x0m26UJUB4LhD7fhnQACsDHIdEfthSufggzfTZZYrCl77yV3YogU120M+iXnO
VSnIPR9Kt1alci3+C0zl5VPk8nSl7VfdONHOtRAFrBWmSygVaUTzmAMcXccm3lCNCWhqi9ytyDMM
m09eL3YEyFgYIOgMnOKxlm2qHLotwD9CePkVjx3AcXeLvsnNfMuSqKNNMquGZrVcQDcySItciDem
fHbNjprqj4oSDQ8HRyoARvqiPntlcA6QcVzVZe44zt0n9Axg7RR7MTrC4Bl6vwvA7o10J7GrGIcn
4SwhV2G3WmEvPpLso3+EcrEOMzOv/CJzVohovA6nKa4Nw8FcZZ1rMMw4XZ82yOyy9ZzqEUtQwu13
1M6QRsQekBzMbGE7JNWwAq8YKTApp7m00GtFkfhFmzHmRdhdw6jjaDpqfLG53yNxroG9Ne+SNeh0
Ckvtyyjd19o2NY4qpBWHY/BNrH7x7IiGKcQacWNBBhcmJxGHoZqDfsZjII9NcfSnkKdwh/BzOxuZ
WNrfdeA+x3UH9+wYaFzAAJzbK0yWUigFd9C5ZZU/ZHp1AkgSeR52zQGP4ZJpcq0fxRiz7gRx5bIl
0jd7d5Qgj6cPIsq9gOjBBe9H/OpXeNA99y6YEEPBb+FudtrJoVo56MaDXrbHmaXJZozZRpTBN1wi
bdJGdtc3QMrqEBCEO4K9hxGCQAcvqpMeI7Q4qOQrJIG3uXL/QrCeWaS7n8oCYIxJ/GjjokNf4h3A
A4KfbhgP/RB/9z7743AlMDZsshF7VpuIgqOUbMxdx3su4vlEjT47JtMYLVPXBqVIlgq9g3TR1iKv
FkWB19GXDKNrMK1AqkXS1OLZVM6jyhAsvsOYvKx7B2fztF9NeapbcvZDX1yAzfzD0NkkNeYRb6iR
9eiatENeU9/0u5ABGmWIl6TlDwD1CZ059IViUHsX0CLRKBCYdTQYnjLvauhw48LDZxBsAq8NCCr1
KQbrpdHUfcZO/xIuSIFh0Pq2ateuZkNahCesAQQhVfHPUwvC87SMQNzqrYrpdgiXsxPB7yImKrNV
BaKJdyeH4lyd1+kNpzPJl5pCotvfjB4BZosh9eLurfB9RIIAoixM81BTjIjRXl7b0LnUfLlB2bEd
fbp9mGggh+MtMFh38VW8r3vIvfDQn0DTRiehIQTwLTKM3RXA0rSepFWwEGMna+xBGZwxNVZPCJcA
2KDdBkc+3vwy0s+QM8rEXaDvcTxEd2OeX1K7cpSoUhf7UEZ1Orb+tMXOevc58WHdljW7lFHxErjz
NaoeqHuDm+FTuWlCqH8Daw1sNMEDz1F3oO5ogTvFz4YuUyaK/jCAe3GW+lotPY66arrxTk55G/Qn
SHCSkYq3kXq/4ArIHuQZgB99rvqAYn4gtwrcS+oEENdx8lsF7C+U3Y9n/I/Jd58nD+0VRiaaNV0A
2j78a4pRQESsPfDjASB0e6lYsadT9IvaFAIJLw8jrTeUz7hpa5WRUKJjNCOA6Cks8NE1jCQYOIYa
opvKQPoC51FtvE8qAd96PvRtygEyaBtyGifnIFa1QmelNpY2uzWY9hphsbtWNjvi4fiEP+qmpnbT
KHmAt81TWBRgnehHMZc/fGIfbWGwDkSjo5jhaQC3b4y8w/tiWidBJpIAP4ogpzbYLEDEl3HK6gAJ
hbjBSQddQ6IAY+Ak3HkAn2TonycxQcrS/Bo4FtPYYPNozWcSHppofa5YvCtjjk5KRx9o1/ZI2OpS
AzJrqeCAwpowc2gfvMSe8wIi6z8XymL2MI5tOWTnAbC70Y5pX4Yz4M1JoGFsuhRGJbiUEpBUFfIX
qP0g+1C8yIgpf1brpGCtjnKVME/zgcN1nIOhLLwTX6NjJdwJegUAESKKjm3fySwS7px1C4plQyIn
LcBdPUd+H2SFO4dQvxoX3W5bZQs8BDdeTOqE9fzDo/GNEnuaKvdZTBIdlLnVlbn1a7zzmsWHmsxx
EleW4M8esjLpPxegObVg//WlRiZMqeD4JP8LbXUfgu6d4HcuCDn6GORA87dPLIxBJ9cHRcWPUeR1
Rj+IRyzMF0bvoMIucec/Cevt8C5gr2CtN2QmG2iB92byvtGaXDlrD+CnfhXkBu68FseqXgLU6JZt
YOjjwHpoRFpQv2aKe09eDD8aDy1i5WDqax+SwPYxWflCX2vZ7MUjPLCiNHcWQHeqaaOkNg/6hpv/
ZqKh6ghrkwLnyDCBoP4U6HfAP3vNelk6vnMa97VcMFZIPIrwBnt2pu7a2/VW9ANK/Iyt04WcKrm+
ulVTpZ3vAOkceti5IKMt5ZXdR+6yKUT44uoOanT/oSEG0uq5/Dns2X0d8ErXvgGqjm5W6dyZgH9U
ZZs4rEKEDeBRlIt5a0O0SvVjNm0A8OZzEwLXVuj0QuzGecr7isAE5J5Hn0PmX6IFHwEN5ZsBMDHj
F4Zw7F4uxVcT4eQLnRCaQrherH7YbAc41VL4hWTu0KDlkVDClKBxHZPDBr2Ac1N9mW38PmDRntMB
2rIC+yUQNyy1mxdOuA8aUEI9+4X0AIp3W/dHvVRtFj8Cd0K32oYj2IdSgDnXPOkKjq7pIUA2U5VD
0KIenD7UdfD229u5mV8sGs+sArzwT4Ea6ZX5VrGG3nTQ7i4O/4sJtQkYM5oT4z+XjjjXZfBKHHsJ
C+d/js5sqXVkiaJfVBGaq/RqebbBxsy8KOBAa5ZK8/D1d/m+dER3E+cAlqoyd66981VkUO6lTwaA
auxTVJfZnS15U25X0J4UXlAoOmxtWO5KthNbn2MOvL4Ymb+LcqUmk8upKr8Kawx5iRPEtAY7D6Xj
qgaYOZUh1SBvxIc3D8/uMD95Nexu4cdXCyh0hW/gsQQZCeq8fbHZJ7huEidd1yI6O3Hlb/E1sQGo
KPoKF469kciGvfJWSdXk4NbpPuYHLkeNukMeRmQu5lMsxL+FE6Bz5vZqJaG9FdOiIIOb/6q45e0I
KUpEbUONON43g8LPSY9gkLXKmRbGXhDCvW0Lyl/tMqaX8R5r0CViNpTU4dbX9OH29JTM5j8ykTdG
01Xrtg+/JsAi2PjsdZnaHRoXIgByCpRGNa7qob/ovJKbRJFqbgHyP5JqFZPhWqD21RTTqONZpJ5p
xh5dy78aRvta5gwREiGv9pTunIU81tDf+pH/FPc8sIu5rnW1EzFOpsQ4+yV4ZxMf8hhH5iCPXN+H
Os1uM8UuO0A2ulyWwLX0ISPSsitrqlK18vgqhDtmygXlUt7Z244VtmtLyrXXt5vQtnjuYueQ9/Fj
qs29Tpja6zJ5wXl3A55El5LjWuE1AMpJfjSZRYHqvWflarUSMyNI7Xbjiq2RpJTlj70ml9Ao+AUo
9mS5OEGKSUGpCuorfcyG8rBALNdNiKPfTt6MvP1MEvOofahRCcQ4OtlpGJ0Dx9+4BmTfqxkbQykf
HQ5ZRsmSGP1cnBMv39ZpvTWa8JQRtkMChQGfklxtaC/KvI8MxtpBxgi60Uh3Vq6MzcheqPVsxtu8
0HBeTLQCX/bfsamuhZvCXsmzmLmW4ibdcYD/djEJlzJh6Wt+R2XESebsexrGA3ZDCL2uQC4yaK78
TQuQLkjFPJie/pJjv6yoP7khZfGa4x7yhuwTBmLvJ/6TXYYoYA2NC5vqQDwZ6OXzrinpUrrlADDw
pPzsx5o4CCw5vkc6YQNcbFFjYpTxSJQMXQLF07qsePPaQJnJbWij/7A7rZewO/GlGNGKcl/yo4c2
mrbMnps+HZAHxhfpTFWQD8m4qU3/S1tf7iD4BmIzKGR3nVyM3YytapuENmM4L0TScd5QtHn8LEm0
9cxuP7bxrjK9j0hkYCjFxxDNOfOwaWuXHRGk/GDSM59YzvY8FcabGOUxK1hBLv3wxcrCgAfm6Pgm
038cZ2xeD7p8pEOw4Did8QMKYG/GS7/15u7stM1jgVK/MloAn749m5gd+qp6NhSbRrQC4CcagvOD
DVAQP1YlboLrFgLuAI7+DE74jcZKUT5TuDIiOc0qviUe9mlTrY2ctDIbGimEt4869PhMwUxPAM5F
CYMpE1x0zLkMsjsCYXn2Kq4bCfs6noaqT5jkQ0sQQ8ywO/P3Izo28OuuLDExI8rOljEEaSoD2q9k
U4o2W88dsOIYZuzrLTLwAd0d61l/8//fpil9rCsaRbitdWFO4QpNZOOnfPIkgVOJE8auFvmQabUf
GMVYScOLBPuCnB37xsHpJ4viRD2puNtC+R1TkNUwbjUPznzk8maW7/3RtnprBRFByoFEoOqcjREn
OJeo+tsUE9BYFk+05PYKfXnNApS13brP8SDXvlD70utOsWNwCRcXWzkbzOKbonH/lVkEvZPOjwwy
D51nfKVh9EQdx1K0kHxNa1wbUWTvWMpDrHyR0k6Z2wo76MCJ/ywtuDd/7BhtpLwIWBGL9dDFH+E0
I2w4474zx5udpUdka7mKw/CIjPdBPki1WUIlDgjW0MpFSsEpbv1cvEYiOTWG/0wrtzFS8QwB81yZ
dDDstuVv0pWzbxtrIwr7GbvYd4NFpLeHfZUyFJKLtRpFAdSak2kzt4+iqg+udKiqygInRrGcZOvQ
QEENBb7uL27WXr10YpbtfE7zgOoZAVbTVBoTwSRoQ0xBvVfyTc8FsoExQOKX+aGOImaWXM5Vfp3N
0FrZeQ8iJ4BCtTM2axOowAznbhVm5qNXK8RWO4eoG0JaMVba4qalzUBSbUb7G1hx49Xh59yVf4uc
A9G0J7Z4vqaGuughZ1+TtxvIWNc9LQBX+jtbnHliLfu9ETWfL0I3nqcV9pt1V7AXBcgfk8o0iY2o
2m0ycnPYQ3yY/Y6npmT9y9Jup4o4CDEuQea7z8aMGDIvZE1bYWeT3WpEm6xMLnOjt8JYGKsUfzHr
6JM2OyNjHvPIf18s+8Grq43fdoeRGEy2sRRbsAK+JzmuJjf+9kRr7kSPxgs12DJ07Yr0ZWh4gYwQ
LMztn0h5D3rL4IkLHzyZsIWP6SsNVp9PO629r6ny9hVMs222P3rp3to23tfLvYogV4uygMmMQytb
pfZHYptXH0JMx+o6pzzNtdnuIq+aWLlbrxPBXGigYxVF/A5k9aNHTX6KTG0GoMvKt2XB1A5sI7kn
UrVcd5ULGpuNLoxnfHftdnhokIWWUHKGuNHfUhsPtp2dRO4GjBNxRKHP4pGi48mzg3BpUJfxqFNr
W7uEHILUrxhkHOLau80Vh+DC3u/CooIwknlV9zhbm845WzlIiYM1uQUc73X/kmBcwe6TrvhJDk00
7Nwmf51ToELJEhyTZj4wvSHwR/2YpM1d4+ka2qX60Ryri6nmg9GlXJLTcjdHYmiqdaBS3D5OM6zD
2j1mubP2KAw6hSRu+295OQw4PwFI+oS8U9b/HTH7PHRh+ZKPpr+tNCD63eM097dydHam6W004QVW
K17dyQK+ZQQLq+MdSr+hWUzUsTQ6vFPWOfXzV0lI48pvnG2llL1t75hqrJ9w1r2pUnwahvOFqwR4
pvusxvnbiJDnSHY+muSJQ7g5u9wr8d1Ii+0cZdRDlhs+rjJi0LT7qRGDUYu/Bb9vJ6x/hh4+IhLI
V4NNdz828akhK3QzanEKx/rU6ZIOOKUri377MN1YRnEw4/hvjhBe5/RxFu4SjG33rGGN00K903Fu
qjL9TzFjds0FJ0gRWLl5yxLvy+5zGvnZBe7ITxCpTC7kccpHO8gt8W7zDrV8n6spyt9Fj0PEU/O5
DltoEr0damdD2N2VNa4Ha0QQbnMmu6L+ry6M0yzlb1mAGlcjuyl1CFwb2YxSO+tiGxKiIvoYTUxE
Qwp1kkgCKT39ODJhS1IHZKi2/pSDOqctTYFBW4DiD/pHyoyRtYHj+Adl1TTA85Mew41o0HKipPgh
BDawfLiBwaW/zuUT1yp825BsY2y4gWGm1AJVl7PWQlwimxwpLFM0du6ahHLMe6C2ODRcCyN+D5eI
HbEKi3Nb0whwZaJjWBjr0gSzdYRviumKdQgdgq9Vq/7lCbUPB9e36DFI5R0e+OyGdop01N8M7Ryt
qX+Ulngsc+Di2Lx6mb3RrnVEBTyONKhBjKYctE58aWV/7orxi5WkzKhAIXA/bRrLvViCuzOsrvHE
lKJvy1toJO84RYmV1i6mE2Z6Pb601ra2jmF/NQVEhkmqrL7PD4W5I6YTRE/hYmoaL5C5agOuxUuL
Obpxx0e3TPZta75ZiX6wRpe4YKrPrkgYK6DByqp6HWLMQ5PX5lSRzEwb13mcR72ZRzLwKsHiGaIK
g8rDWhxlmxZzWBnBaKXyvY/FNrLGs1fyqQ5xpYMsy2uMJno/KQRkvwc+agYODCeEpqp2hlWfQpQ0
rJrDqmjiXWFbxqor9afbWFtpRFtVgLeMio+sKvP/xgYXcrLsZR/i5sRPz9+CS8tLvY1vOGszZzpo
RsMeICEQbr0uCTZejayC7jLprHBvnOt5/tO+/KCHKGAOuh8xUxsMGRZumKR0bu6+5HYJMFCtkUUC
EEqc0TnIntnJrddm3+irgXZCTmFt3WRDyTz47jVzemggc9grkR9jwx/RAaetiH1+h84XddY+HfPv
JTfIyWXppMDYHNwrrynKTo7JlKxu98bAIzh4eJI6CisJWr7KhBks2HTvN51ciXr6SLPBCGxVYXuw
eJjz+LAYKeEQSJtxZe9Kp7laYtx5XbmjYX5rou5UKYi3LLVfjZo9r6xMXU8ee4SkfBu4lFh4dzSq
HDkh2RuVfkbOOdARXpgV7cI6esGYil9WM7AEjpmrDFvxrK7lkB5qi5lHnLF6oAjdld9SN4YRFNXi
YpVxzYcq8ihXh6MPziGAqpkjsdd6aN5GWe/m0NwYrXWr5Pxe9/VPms9nozWaTTEMDz72sCm1rY3Z
OR+NKjc4RIkFSGbq2zg8WL75AiQ33X+o38Io3tJO7gubWjocjB35ftnWjnM8x13bb0HGaZB9GFpv
wLjQZvxjWGz6OUEQRjDb0Ix+9w5XkWAcJ7sC5MJLzKdQePjiM8ii5W4+MF5mXfKodfYvidn+yrV4
8Jb7O+HG82dNqrxbcj8bVvhvHkJMBTbXZu0VEJUyHY6NGV2EyzKUJKmfirsFrsc7aTE24h7Cv6Ld
auc0xtGLoS6Uab4YJUkE92RUGqJhrL4bBp+rah5PRlLhJXGKEz79d8v1GFl3+a4J+SO1QlYaw22d
O9ma+vKXppvbCMcUeu24bPC82Ye0mrJD2ZkY9cN+eE9G0CRFDDJdfAp+M9v7mWmdP1BdeFrvk5k4
usVnOqVMwtMtZ9ur+JJ6cr20/quc7dugaiK+B+df4RExh7h6qjsGgm3zUS/qLW4Gg2WW/ir2+veM
tcarrgP+I5kjZ/UY0QVXxtdBWWuwki5csfzoaxQzlgtbvyd1j6CYR/zJ+SFmBzt9IyJuUvmvdRr/
uQKot+HCZsUbkKn9Qt1x7cry3RL1jZh8d1MS12HYJKqUU8uyKQogq5s/PbZQZxFHSoHxcsWU6EVn
5Lias/euG9ZXj870nIriha+/SbxglRtvhgSjAEebz4pLKuTxI++9Y78wZ4NeP0hbP/zf0G+aRKaL
6SftxXGOgFur8kf4UqDs2Lcqmnhh8/XSYx4EwF3jOHIgmZ1DO3p0Mgm8ROd+W5X9L6vrnKHe/E0P
RVZDlx1kYhBeob4yxtOrNI5ewXwvYe/+Zy/uD6GGrwSLfGYQSDk1qtnDvdGhM0d6dJPxWzeMToyO
FiRv0q3n4ZjBvUrcSX5tGfxoK302s+Un1Na5yDDvWsXaKq1POrQfJcTZshT2gfQ9bOBIVP5doFXf
zeNvrUGwylLK15RWZMG+r5aFMmzEaznVN9dpj2xVuQqQ6XogUkjO4NyE/UsSzCcxovKRg2IURBo0
Wr6awlp7abKdc/ehsL1/+dC/2+7orWfb/hIgLAIdlttZP0aYVtpx+Wjdft1OeLtmAaniGh1uE4YF
C3EScdZt2KG3wk0AyyOLfZTfkb+URSKibZ4dm3ajrKxjneSMnHLrJ5ESj2tsO+shx6qQtUDm6AbM
dIDvIzxWJS1t4oBPAriv6gxdaBRPOHo2FmQLtPqxr+ty3ckRj2bnXozZWwGPfoxNi5WX1qqrug+k
8A9/ik+zVSZb6XEx2B4ha42DTba9eAlqXnJ1fevJwfCSLnCIUOFich8qsexdrIn4T0+dMYJpkE+S
QmUgxnfTp9vNL0MaP3k63qS+dejr4Z9fDpemJFltwSusvX1uU054sja2U8qgR6cHKapPvZi3XDt/
rWW+oNx8+0Bbk4viBibw04iwoZUJLXgXLHU0a39dos4FmikDrPoqI32KCSbwjekgrCRbqZI5oSeQ
8aNW4NzCk9twbfaKX1sMUdmb3JZuC0mbkcjWqhASfgRqJJpjVyEkkIWRr4DeMg7y8JVHswks1WRI
iuFlJoTDZBlaX2OWNolqLUiQ2DBfYVhD8hcdg0/n3HWXJXeOhlu/zzGgC9gC8Hd2yJaYeBj709I0
ombHGVkm72lO/xGn3Scy9qc1I6kZ5athm5cylJfBNX80aLo5L/Wm1cWukxMzsPjJ9ungIjDuKVbH
oVxegYH+G2bUWwiQLlI/RiXPfdQf7tIoQTWHfsGP0hnzVqH9wRw0LLTxuNg1iSErWWTM6kr1KOP+
xQ7zh8lIbkbUvzEF39qJ8V325TYnyGbThcu/zMj2Xk8H5KYEYbhmcvHTcmN03bPUYutXI0EG7Z8p
MZ3HvtQruyn+M7lQYxe5w6wdvINyv/Tua05giDvKwDLFPhycI5aRLS/ymg2v3x7SVmEiCDLe+Oxq
4rBmk2UNhue+SgKvOiKLseN2725f/sRWRSpJWn3VdodFKGGRgmoKJG+9/FaT8SJwfnV8j3vGEnd0
yL0UfTyvLVzCRirzxyVVL12fvSWxwmMS1TfRo3qllBJRV9+aHBrR17+ebV8y4j8ymAUeq2W3DNUJ
9JhAIcnIDbrFibOITJ704ObxENR1lq2NPj74aTzxxtbRcWorZhd9/9o77rtXoGSx5zfoDR+7tYwy
xjjZL/X5zqu5+Kx6fPGTlrUPrfFBpWvziOUBXxZgiKE3n8Ammoinu48hk8MWeUXiM155ZULxlh6b
UG7iygEojwUQv/vUx8VP3oDIoCXeBKuTQI3AqyJ2U9tm3SG2TmlQNEV9tGE2j0T8EL2UUkULWtVN
1gy7Ho2lMmtozBg0d2GcPdb9C6jpSQpAsa4I34wY5zA5T+6kQGWQcLMwy9dU8/F2LGDDvEVLsBVs
V+0EuD9N2xkVH8DDPsCoPI8Yx5KR+I50Kc+ebb0aI0BRr9rfocHFM+mL6Y4fZtm9Oji8ZCMDZp2X
yjU+ZT/vY8/Y5ZGJ6cP8ECTUWXl18czpIS0dPE/5v3HJ4nMxZhEPu3jrrR4374jXbnmWQu/zvLf4
jQG64kX56xy5ydPuZWKAptPo2EsaSq/4DH1gzjouvjLge9a9qY+2sI4lJx19AB+xU7w7CZSfijhz
lWm/JrNxTp0OlZJwyxNPYLJr7JDymfzPQRfnyZfNRoGyEr6wno34QZcELyhJr2gm9RnP2i6tQDJH
X74aarqOwn+Xo/elxjrZjslw8BhROZneaTf9YOzHLVHo21JVV1tlvzLi010ajKR+ee4tH9kBG0CX
aqJcSqr42CT0J9cjVEux84r8RU4LnmHHXs35fOhm86cbo0ebaRHEkNPxAvI6WCjNQxPeYCL2xF3s
Bwcb2VieCkwRK8NjTV3moCPkHq6SRf8bbOOg/HldjObb0nQP7HvKV05RLDAE/q/yi8e5woZnsKxg
idNn382v1nSnh3zqUcv8Kwdzby7leKe8LkaX36b/E9Eo9jDI4BYvuKT4ajorOo0PP5+/5vuQ0C5e
bZEmgRT1LmFIXpgYw4kZxYkTUuX0Bvy7w0jfuv+9TctbH4Me8eyKXh3pnzf8urblEhFAIjA8sWIF
lkPqy4S1ahUyDwgyVJQstq/EE71S0L2NtvFjiHvnNrBPPk/Tt6wAbhhmjuT0GTf4hVVy7kPLMhz6
Obp4JKQJZdh7cJzyT7nFd+0QoGDZ5oE1PjcKc7VRc3WpRxh54c1r38UzPnTmD87LS9JRhA+6JsMH
G0ggUubyzfg4EbmLygBRm7tAorX6mRj1jWQS0rynE8Kd+gqd8lDRu2uRXNzJZ3+L2uba+PG75Mm4
U8SjWuvlPpiWJpRYbT0XMt8sjjotkNyCU2MpjQdUsL3lTN8jkQjGnJ6H2P/yMgXZMjxVObunnLrq
1j0ckeOQOtDeB7eMEPCOJHuBQ4YJ8mW2IsAvt71lyMlYhKNz3UWvxdJaj0V2Zy8no3lIlvpRpGWz
9Rn4sRysu8ym90SlzX3ISVtmTNVyw6LZCjE0zOEnxsTqMFj1sDIpFF5rLS9TVDBE1v1jgbuPU2N5
6+JErk0HPjbT8r+cHQ22mH59VtsUhXwh0JwDbxjPirO/JZqdrTboqYqgywF6M6yITGD5WE5BVI+Q
7XD2u0brddglG1WQ0DGDszicfUtqkXJ1v29Cax1Z7t53xaEzsc2jhJzzzDlL9xPvPqEmZMHPabpr
rXJtRe2XGy3s68n30Zw8zoV8QA7cxsWvoctj3U5X3obnJh62ZpU++YyZCzs6ml50GEY8fQvtEt2E
fcaa9DgxilgLQga3WV28OGP+YqNwqUR8Z5bPgM1zrks037wOa3Kfq/ShTUL85dlGDyB1dWjfunwh
OW0QmtVrgJiq65+KjE9usBHRXXN8UhWimyMb/dzkTrqdR0Js8uY0OsWuwgnOcTGfBCzLamgpAsIh
aDw8SeQsK7g3x4JVU9axm51wsxiwUf20BJGN2wNX6C028tsQ+rfKlUFOmlrZVH8Gk4dVkxrv45CQ
mUh8YC31U4PbeSAvkSMwvua0uKusTV4NwclJ83PHNvexEz8MxK8zhbLOc8N3s+DGNPJw2071QzTg
mZ4UAW359Oi7vDsonyuA113vjw9VMQaxrXg5OecsS/x6jQlLGnE6sWlaZ08EBp3KDhcw/VhVYMxk
0tFCwNUi3VsRp56rnEPRyUDFESk0cuFMhPwQ2S7t6jfXI+Zd2ArPqXuZFOsTQZ5uYdHvVT5e+Ul2
swYQXGqbGE0C6lF5Es5Kk6kMthXmGiEB/DNJCiN8cOobT6bv1TvL5Jv12nZLKYQiQFM21hduwicn
NnZiSSogSBZN+Iu1bqlY4DDONRE/fkKWYejgnSOJskb2rP0B6ineGaZ6EWG3xpJO/gB3PgYq9dTk
7TWJZUXk4fjJE/k6x93eGdtTWyebsBbvOu1fCo6Wpu3ehpB5ZT/P0QayDgONa74LgrgCNBzBkK71
917NN+14cHmQiwkas+/nzBX0dGD+OfFo4XOiwNzZuY/caf1TtnwlRPRqCLgxa967qviyy/bIkbSj
5d2piQUCPKG9OXy3ybCRmfdG4s1neVcCrTQ5j+1dls1GQhfIk2McsdK2fgTs+iVbkr9rhtFs6/kr
tcIDa2g+Ir/6y8XyVbsYEV2e+7VnpD/5vajpCuAJ0agmSCKwa+UDsGbFfUzJoq0kkqc0H878Wt8E
o6bQlPh1lEmox/1QSXDY1Y925L5ZlbvFTXSMnHpbWsZm9pYzg0NMZenWB+RdiPTK2J+7is1kWyTL
1mzUTKBnjFCtyJ6zNks+vk0pZuq23xERfR1d91R1ExSYalpEjuShR1AYqYUxjVsPAkwuaMplA6/w
NEv3gDz9Nepiyyhvd0c16P+YpY8/hcgf9OI9N67BZEgSNNfn19AxX/LBe5i1h7puvMmp+W/xxidt
zl+Q49vRtc66H/cx4ljoMovVaXP0y+nDxgVrhlxrsOrIRM1NdNEDmFO2nkBxQxNKtpBXExFzzkk5
Qt++zOyRE3gAl954uGtIqWxucOcHfyyYb86AUaxmI3rEJs5LJQ+E0oPg1A9TKh9QCquADMm/LEou
mvqKWuCTho3X5ZJ5hIRGycbP0jOiP6IPebjTOP1nzs7V9BuyHWznGZvbTZoFNVy5by1W4KXj84K5
JOgzZwI2y54y3RxqCYNKlMyDikwwVw/cOWVoz7fzz13K57IaHiFQaTLm5jBASxOmJ1dulOD68oW5
yrLsl+gHYu/8+rdR4joP8tnvFoNPmwkgy/BWi8qI1iAwKGteelvubJIiiAzbKut+vEjT3CQSgaCL
CEYgTMEm5QRXAbxxP+RUFcoJ0tEnyBRPWV5EAdkDgZ06ezS86KJc6ByRlx/IZGdsm5eIMeEk6wAg
ENgvolrLZQKqDKq4KVOrvBHteozBzewQS04bERtaKj8KiGMCEp7u4733iB94zfzwZ27UpW3VbbHo
YZ0OJ44db72cNKFqOtc4cfUCaDqEDdmopk2+R5NfySB/XsKEyjSOISvxYoxk+jH0s66OV3+aTCWI
e6M46LCqaOCWJK3fGtunzTA1oG/EMtqQ6e+SfpQuFHMf4oJk9hEPBy0Hfvwy+uZD+S7d+dsvYqaH
1iUpR7paaGgjZ6+d7v5lC92wbK96cU91xYC9UvLdXHzWJ/PpxbPxj9VA4HpG4q/JAlVrcie3VdNh
YVloo8I8dtFmy+eR2el6yIr/BulR8t9bMh4eH7u98zYNCfJC6uB796vfuQa/bbN4LccIrF0dTcs/
kucLTuI/MCG8uDYJWAtjBKvV5yQqAolh5CCd4STJCmd+hYriu56zIbwU87n9Ui5ASBLP2ZIwXvVv
zaje2zJGd0Ed0oSKaCRlX7QOtZTcS3t8aH2P86/EV+6Dh7Qyvg214e0jwyAWCiNNOUNv64NLfOBp
rIf/HAVvyTFDouN4x/719JIAR/td/OXQcawJAphPVZaEKwM5mARXyF2OoEywZcUgYzqLKR3mgujF
u/5YJ1G/1ra3rKbGFo+zzH8iQ34kherX7uL/FBCD+MofvVZvbImTBindFzzYioTBsEGpZltjTGZ9
yfoeYXwNib1TZG1ZsdtsckUwWRr6J0SgTVsZHwRAHVwChqty2eoCk90wqNUS94exJXfRxb49z9QA
IrQOnYiP9pSv+5mA0dhxN8RXIUZJ4IDuq5sqnLEi5z9qslNo/iKjn4N+io+mQ61uWM2uHdw/E7y+
hiGPkWs7tmTyPewLAxourp48UzxkBfesJKnJ668l0SF9XJE3lYJ55t6tIvOpI5fpHsxddwxKSt0R
59kcWvTzuCFkxFJrMw3PPKuHpMsKxtxIW44huExQCL3Z+DIwWwbKmuOViNqE1Uzxie1ZPFYFJduU
nh2dljCE8cauENj7RhGf670Vc7mrpc8+tvavn8V2SrqnqhhezM4+4nl6I9jsOzXp4jLQrSxzOUeI
oYee4o2t1WPYs3awbhr4b/vCYssgr5w+qNX82oAttOEd/houoT1RJER3BzWRF3lXHMZB7zX2fdgQ
JmRR+xmr4jknLqTI7ZOHsWylDb0Wxnwib+FZ95rdq5nzJOOc3ZjLIcmsF6Cne7SU/PFr8RVH1MhT
CdbbdtxkpbWzx2mjI0w5YIgPlrZpW5NvzfIqdMLhOhYmyRa5s0/r7NqZTOrN2vqa0vrJJ9oXbbUN
aMf2aWOj/zIATvzkvWnyGwTJoZ1IkUQ0LRfNrSRsAhOq6VZZ6YtyzE3feh2adfcoOvfm25ihFaZK
qxkKplnxK8tUHylXkXwb9V4hG69BFEEnpxczMYMQYdK3Qf3Yd3/qZkppc8yD6A5Yqap7KPr63R1o
dEum2xaHeCH/rMkH53f8ixJq23n1z5Lb9EvwpIPcOu1yACbEyD5v48o7jna9ji0/oDfd+HquAm/J
6Ias+dtsucPBADbp3f/DvtH7gam/Eh0XjBr1A/m0MT0uFudpEFQa/m8lhn/l5H10wGBB67ZbsmT/
c2R5bFW2sSLNTtN5+tXxiF0eQzZzyzO01ymXzsnI4j+YpbMu06tsiQHUnbvCirnHvlOBphouGsRy
nPtiHZUmXtEwQHpZ05u9sezjcY5ZuzKm8ieqh88xijdlC4EeFxsmdXuSfZuenOW8JEtC3iOqXfyW
yQGQmZN/2c/av833vCyATvhrOvd8gcRvpukrCpn0dYtzDWdeFer6f7T35C3jlC2SZKtLBUE9lyvR
5ldxb4qFf2dmqnwN/f+eVdnFxBuxijraxchqKAVU9J8kShB20foCBD20S/4UUh3b6s7UssDANX5x
p606W58LdMiSE8mCDHHRgGKdBlBNlOtiFJguNPHQ2NX9fucP80MSs6ghUnJlJN41gnBdeUvNdcbT
LxZ3D03/NKbFR3HfXbvgkw9az93qOTwmmZGu+RdU2F5/x3eiPizvuIVLYljSlyx2lRnn+WRx+VeP
fSX2M+e5Jt0uCpujG/bsQE43Q2MdljDaLjaq9FR5330YnbKlH7ZuOp4cAXJjkt9F8/82NUTQZYQ9
5DOURBwWJ7MOv9PaZ6kC9Fo0ONepm7jW2OJRxMZr/z/O3mM3dqQJt32XM74E6M3gTMqwjErea0JI
2lv03vPpz6JGav5i8WJPGmihmyySmZGZEV+sr6tfE1e2Cx9GZWIgJpKQaNDa+86usbIFx+O7ZHu9
VH1bCos3oQ03rQLdnlIW/XYmitJRXas327LPXnq/htOtSw9pxX66Vr6CRPkLo+WeMjiSWFPKyWTQ
3R8a1E4hiuxjXQZ13D7IQXCUHe058wsaEmLCOeyPozV0SDpML7KDAK0t5VR5rYUQqhwLSIZyORjZ
g+OIiGNkne5cKmcrsm6HxHMfItM6yIpx18fMwigNb6LKve/q7kAlpVobsfDgGvD645AdKiWHwL2X
G5pNfW+gutd9gqMSODUm+Zq6NvoBL7PDUn4bG6drSx+ru+1WdbLPIkcmRkxc5aX1XMIT6cR6BCS3
+4hODgiXFLDYBZNuQYOSiteDVbyWEdorRxTf4piDQtWRKI6kmyyz9plTkSnRpb8FzjSbtOdVBOzm
aPv6KFT1GSY7uODS0da6WbxQmSb/q1nIxOLwieSEToDp7qOcjkDdIxVi5PF9iJSEEhUyXI7jmJYN
Wz+lwmaYPj2nQdZsJJCKtsVY11t+OK2B1Hq9fU+dYmOybq/L2lOOfeU/oLd48tTyREqE87Xe35DR
uWIj4NIVm1+VNTkD19fewwCyY9FA/XbEU1lanyrJPYy5YJiINCNGLnl/xP0dM6+AzYgBodewuKa6
+h64OTkzn953oUePPHgAaCwLOS+ZVl8CT1dal4phRPDG9GerqYCV6OILUX9jJeVnXPb6VszIQgdU
EoCW3IFmzFaVxGELFewIlfT+APRFAiQgfSiE9lR1qvnZaPqrp1Pv1zsaY4pCAK0nsdUc2KXmL4no
XrFfpMbfqrdhxAa5dYL7uASKgdTkxZS73jbcfj8iZwKnfe11hJpUHzD6gNTb5Daw5qe2zh+TXLto
YebLYvdeigMaDPZuCAY/K41fkwnqKY5j+sfKu6rxPxoV7Q50zQpQEIepSK4vtZJ0v+eFx0iK2TRV
3rFoRvUTPQYs0BzaRRJbwU3fh58F3d7nzV9+96zRrIkXopmbltYiOd3rzA3tiwb/Vcmi7gxP568/
Z/8y/v3z/c5P3PL//h/p/3OkGPV1FgR0FfSnzkUhaJm3Yd9t/+3yE0skWgQEOBUxanD5Sw7Qx5fC
BifnhZczY7SoWRNLJCfr6qTXTHdfbiVb2QR2uKMBuaUnDnmzC/Bk3a2RidrJpVqzGztG1ebfnmti
l1R56aACFvP2ji5d62p1mdIjF5j+7vzl5yx/JlZo4DsiKr6Vt5eadRf9jViwzl947nNPLJAyozP9
3Ko9UrnBZVZIh0xo9rKZLbgamoya//V50kzrv6MpwUKjpC7q7TWKal1EBVV6B7e/gkOygvPgewuW
SNL4In670fgDfgxbdGh1aTh4GZot9f4h6I5Q3NjbtADifce47OTqk2D9Tj6MpXZILrx0yTNpxg9b
M0e3wh/3TkpSjyWSW1z3us2wiTYgasb0zR1DDwXaltC2Fm6CauFZZ8aCOYkAQRWItTKuuU0DPaNt
nnIgFedHw4xznWZOZn9iwLDrkpyOb+aPfxFu9UP5oq9Uu9i5m+HffLHMSQzQDLOS+lb19z3YgTJ+
jRdnyUxwNCfTHwJRHw6R5e87EbqDKgCJzT0DGUlePNGdIa4xZbjvu/ImDhF3Kt5tzXqLnhmkkC9+
VAi29TB5FYfqoqfpGv+Ue82qjCsIoez7u25TKsmlH6tXJrm8NPYR+Q9ZwUoZuetapoVMN0RplVc1
3UvNA+3yLVxLNJSuoT0WpX4ZG9ZOkMEy1ChXKLjSTAmaaK10VM1Vi9STmjyiv9v4Bg5Eg2ncLHzV
cbb9NjkmwSltVUcOETntSZwp5k7UbHE7+sHSzw4ycZM9GV/DF9UCGnJv5NWyv5r8u1+nZk7CFsh5
V82yhu1hHx+DsvhTK2AY86zmH01wqkQZa42Cdpwy0gDlNOZLlEAI6YZexz00PSSZcurlCmbdcJuK
EuSsFtpHNKZQOIO4rXFIy+JT1BpQxi3KiI4nanqMgtSFsD4zISCQ/nduB3KfOPKI1lV31aF+8+yQ
tqwVfP51sQYuUi2E4d/ntGpNQohQgPsjZYRJfBdi80Gfg/F34eOPY/9/P7463TCEulWFA6jxPaPt
TnxSv41lycfcKFtguNsl723p97mnWpPQkem+rqgVXRsRWgIMjv1bYR1xhKNUCcrkqdq1e+Ugv4Hu
OZx/srl3NgkjVZTQPFAlwZ50y6alXTITF3xU5648CSMRpByxHeeLKNHzL39V4YLN9+8X1szJapsI
Qy8BFKfKltC419J0XOoLI0j6/TtrxmSpzYvYYg+CT6clvCVFdEzzLyN/rkNE10562wlPoZuARYKn
CfyPnFkTbc9/h5lJbkymCE3taZuVBN3AAfyZaSDljDXN2MBDQI7If87fZRxG/zuMNWMyQ3LH0Eld
UKBUvAtR8Hc+Io1eEBYWvrmrT9bUVkElhyg52DtutY85EarohKykXnhFc5cf//5jh4BPYS5GACD2
otLvRIxmhdKnu1Zd+PYzw8oY//7j8g7FgaBsWnaHNHp4cNWJkuff+ty+yphMBRXKTSsWgrdHwZD+
hfDAGVwsgnWjFeQ/OM6t+7yBuFfaJZkZlf51vej/aYJrhvzfxxKhEeFXgMLCElnMg7dOXnC5/D1U
acZkWep0QGTUZt29X3Rgjk+tevLRYMmUCBZe29wXmUx0Shioo6wiZNkoyJdgPYI3LxXRS+N2+CoP
zS57DHbn7zUztvTJvEemW/ulQn8tfMi11WUnhdSE3P7bZlOfTO46pH9PU3V3n5CmrJInuVn/28+e
zOcOBb3ZQo/Yl1n41PjBKUm8Y1UWC19AnTkQ6JMZnQqm2IS9gG1x2+3Csr90ipKaGtQ97F42bWbS
9it+uE340JrpV6iZHaDJ4SJRsO6SzDdqrzvX9C40x30lJX4tyOoa6YKBCsc9yhKFKaVcB5XQU0lQ
ruArvEB12COc0ME1dTZ4XkTy5s4DG1u7Ha3BdF0JqMP88qvOOlQQtPpb/gawwS7Lw6vz73RmtqrW
ZMZoGhZMcZcKO2DDG3EL5uDCPYk2qeCdYP/jPSaTx+n9IJESgs3oOS1uo41zqI5IE2zXTvfn7/H7
7FGtyeyR0ARGad4Qz2SAm4mFUsddCPQzl54eSGWPXDCCX28vYu6xguNw6SEtWYiWc1NxEubhJg5q
78LLMr2BDhrLuoplFeGd1y/M9d9/PcXO/0bEtlIDX3INFzfHr6K7U/WF68798EmUD7s6qwcpCPeu
gUkKBAfU0Lqx8MrlmZ2JPhmVSe97odgM5Hxy5Vbp4EHQM7vW9fYu0UGDBuQYzQassl8p9/Sb7CjF
R3Yc6FfdQN94JlRIzE2asQ01+wJfdik25r4tKAIqsvzRpA6lhRD9bij4C99RGgfaL5sNfTLGez8J
M7AU4V7xWaRrWuUctKuG6B1CYIkAdSKaTE3lsq2diyauF9a7mS20pk/GfSNRrLVMslcgQ0hzO+ZL
V5qHWhkJwU311WfANQaMhyhq0CIU09AspW+hW+wdI3ppku62H2hAE6zN+Wk4s0xqk5XFVICV1nTr
7Gl3kMp7vZE2RfDUgKo/f/2Z0axN1pYedA00bSPYd/ikJcBMEqtfWF3mLj1ZXRJFsaRQULBs7fsH
i5o+DKiFS8/MFW2ysKiN5WdNJYf7EH/Zqn2illMCSD3/SsZX+8vA0yYRJKl9hQY7Bh6JAWuVutrH
YKEwMoCwIeGT1lGF2KBLZAkac9Au3HRm2dC0SViRFGwbDTWI9sJePeItdI104Civwo2wWXJ8n73H
JMRYRSAMNAzjHWdY7+Hgbn2n+1QG6YWWZZSOWBeeOsTBq1zUwCj6wXvFMrMwkGdO8Zom/zduFqlr
lkzn6HvNYudNnt8GsbqjmfjNtxefcSbQaZOw0eVDjhZGCPfFBiPbaqtu2fSRcdb598P/n8P2OEN+
GyaTQFFjfAHmM6XDVDdv0iJ9TernzNVuOrd6LcwXuiMXBvvMPFInIcBoRc+UTRDLNFJu0KifdMNZ
2KHNzCN1Mvsx2ugV+kvdvWDoR0zC7QySeChJS8F05mOokxCAFknpRRaFnf7oXg2bclX+ta7KV+Gx
tzER30tLmf+5xUKdBAT0gySjUt5R1Op/SgWGXJ7clfkt2a8d/JILRcX9Er0gJhYL+6O5yaROwgRt
tJJi5Dybcg2rYk3ny5Zak0132oW5PR+J5j7PJCaEIi0OwKDZy7jXnLp7kUlK2Dl/8Zkwp06CQdUa
dYrjB68sq49wvytk3jH0xk6DBHdVU80Xaas5f6+ZuaJO5n5NudYpYozYnQyvB+dGNG80igKF8FxC
GpZvz99lbqJMpr4zhmPIs84uwcGSXDHR29KXXtfct5hM9xSckNKpEam1ILkSDDi5OqVKQ1nYoM2l
jpTJLIf6GUlDblK8eqy35rHc0cyMFQZQ57W5QsgPdm9hoynNvCdlMuvRZGJc3kZsca77NbYENoJN
WoiybbPV1snb8Ne/Nx7Of5KZt6ZMAsDALNFdpOZgZJI9Ykx0nM4V4OLN+ctL43V+CcLKZN53iWCp
Waf4LCpyeIyvPux87dnyn/ilWxvH/I91LHZLh/yZCaOMz/gjw+MFVkXOjtcmHjVbIZPA4mLDul/4
LHOPMn6tH5eXNLjksA/8fZrn+OtG2V2nS+h8o5HFXV8Odb801OY+ymTm540l4Q/CgxSbTF71X5pd
7swNhZLhqNrxfbGSN8s56ZkNrDKZ+j0FhUZsAXSI4ZHOQyn/iBWwr/VCZJmdN5NJX8QQ+7s+xi7h
CSBytPLW/hbS+7oy18OWmt/GWViGZ+80iQAuuHlZ9DGqoT3iq77K1zDQ1zCc+xXK5A3KrqUbja/m
l0EtT0IBxgU1hWbq2Mr1YMvbfOc8cEz+fhzQ2wtTZ2Y0y5Mg4LO2OAXWFfuchkNgEgJyqvDT1fLP
psqQAwFE31d4n52fqDOD+7s49WNwx60ageUkDqip8KZ7FpTl/MOQAIencpGv1Ciyz99oZmzLk4Aw
lJ0qeaRHYMri2dI+KHTXGsXj+Ysr46f+7ctMQgCkWXQ4Li8tHlJgKp73oXndh5P0mW3mmrxuhvi9
8rOWNnmU22mMOkspAw0uRLeh8QZegx5gk9jo9DlW2LNiJ7UN1SDcGiqttlHUvqig9mn6FLdNJL2P
Bpm3+BaOwjoMT5UWFAzgjBE3uGkWV7a52rk8iTxxYHS09bN5qo/1VrHDC5oW7qqLiqWnegr2vg1C
cnFwz8SD7wTFj5EQBIolJPDv9slL+DTWqLBvWFvv2qW0qzc6NW6A79ulu82NhknwqbMBe2YSTDvH
/0PmDxZqESwdE+cONPIk8uBlEYX0Oo2SA4CK28h2LwEJHdkA7iE2LkycuSeYBB3ZLdyyKvk2OZ1R
efRUZwo+JulC9Jz5GNIk0uSxb7aOprh7eaAZxEykC8VQOfVh3kv3w/lJM5dR+dYJ/fjiFVygHH8t
YWe+wQWDwMlRwx6b9aRog9QW3Ia20+1sh6utsfBcc9/me7/w456xjuS9rGIKJQgCjnB6j+klne5r
UGzt9T8vbt+P/OM2zmC6tH8miGiVP83YBOgRqL1D6j+cf3cz++bvGfvj+l5UNkOF4G1XtvpOQ/cf
BMBJZDsKmg22UJBAF17YzDD73ir+vJHXqzhpjcMMna+h7rMRSuAczj/F3Onse0X9cfXWcryo12V3
71wWzPhuD3HhSV6JK2PhDnPvaTLPfZfTn6urHJFA5IzWHI+51lx9m3T1PZ52nYGRmC6YrwsPNF73
l3Xg+0z444Fcoc4tsa2cnbpTv8YHAgL1lb+kh3QjHApl4aOMs/C3u0zmvul0aS8LDOIgxgTe1BBQ
0dNf0c6dIeP1EjSBabY3ZKTq559rDPi/3FAcf8iPxzIbNxTLjnqNpulHCWPoIV4SV8ypAsXJfiMs
lAqIAEfAygZSu4MuOgZN+ojXNOjEL8OxAXS+G2VasHAXps/cSUcctyM/HqjyrLpwWw5Vycto63SI
uSHdR49qse3W0nr8WqK48PLmYo442XpktSRDE2Ky0jNTnFQyAp5tYc566DhW+bazPf+RZu8zzuEf
D5UVjAD8foUdDaBvggZQ3MTPS/RcmhQ0oNWeeqs60R+QUps6TNa6kRzyPno/f/e5ITL+/cfNwxS4
NJ3CqCcgIkXIlOT7f7uw8t8Li4MQx6LFhWuv27jdvYNv4Pkrz0wjcRIcpNIKE9WPmEYHfy/t9UNv
S1sapvbnLz/3RibbAHBGZdpo7NY9jRhTAsFf3GHM7JrFSQDAoj3MWpcaXH+LGLzZqOv6EsXYlXPo
bxBXIrEne9rv9avm3wKbak0igIGDjOvgSLwbtYf0ge1g+lXHZqvb/R7LhPD5/DuTv/eW/xtqVHMS
DnoaeUe3IQGTReV2dMpEBAtKgJ0mbf3NJQ4S+1THm1JRL3WMCv0h2uW5Q5GlbrclWH2shq5AJiY0
bmGr2uaUlX06qOtdnIZ2KNc7Cs8bJyxADBUb3/d2iuh0pz5Wkb8mwXsNMM5oYU9ENCqIg3+D03my
Kuros7Ecuudhz9NVAWG2Ni+lFkWHr/ZbdyiuAqXYtUa/yYvegDfYIeYTgPG1ZYltef48lPW7gdG5
LHUXdQLH2AfbSIf+sA7CcCcIxkkzm7sw9AG3RheimtzShmsL7tgEOKLqClo9i/JFgD41FppSyXiR
FOyOrYBGAq9tsC8Mu1tToLs/d6vbLK5fu1yhV9V18C+lcJj2Bc02laxSQgxvwhRhfxMoSDeqTl/h
bghVKYqFNYhvbOgNiNd0Td4XZn2jAoCTReVB6LLL0DEpDShbL6vxbBGtN9WqOaSleBj30ed3HxI4
G1d215Tk7UBMH2hdsEUZzqXan+inxrqu4AcrAejVQhY//QZjQNnSwLO6Q7LR5JAWMfWziUusKCvB
LgvP3/TqAB1JlVZ9XiaAI6prSjzm1usAm1fKNZjnCwBSF20UPOW5cd3q3b7B1Ji64zaLC4jN/kVU
Wa+a3rwKlfMs9fV72Qi4XAQoraKwYucEcK60mtukHN6K0Lj03XyvFM0FJ6xTOcSPDkTFiprHyjDL
cFuYlELqOH3RkJ/WKmxm7GpB1yY3OKuC5Ar/Gln+1QxQR0BMy2p0BC71FuqjR43mfLoFXOJKKlZg
akfjB5eeXs99CYMgBKRJw20ad9lm6OptObSjtWT9inYg2HipaKvx8GhF/p9AG7kMNCv5wW0EehzS
9l2cm4+tkB9oG3Jw4awAuOY5fnIGTVpDba4gTACN9AW6TwDjrAOMlE+CJ1zHAh0wraLqxyTLX/CH
vEyGdhsADRngwbmqYMtafCdJ7kugdLgJaPxzRSU9srUOPBMnnZH8nL6mebX3vPRoRKWxAehR81iN
tZfDdGkl/X0zqk613K4u0ybSpoAfO+lacbrbONBOaTrszgefmQOJOhVvD3KQe4UZB+RXdKiJK+3a
2enrwBbWyV66rTSWh2ynxqslKcXvu1P1fwTduBHSrUPWQEiUtVE8jG24VUE5p7Hx5MEf+3T+wZRx
rfwtqE4W58oye7PXUfq3IPpoHrQsHDDzq6D3rks5vtaxDd/Cqb1zVO+BftNo0zbyJinTk4/YcuPn
5U0uBQbT07FWQlC5YHcaZ4RbBCfKgq+q48Hm9wYimgvFu6mSg1UB64abh2IBEx/8cfV9gKvxsVYS
4P1U59M2ESABgMY7/4y/r7bqVF3uGm0f+2nj770uPzQeoATPqJbKFL8fh1VzslOgNRT/R5m+HkeG
DeF0ypWTWfjkOZhfdtHN+SeYyVmrU0F2pAgqcalyIYXhhhjF8qGPpQu8tV7rRCB1mRV4G4FeiVT9
ZagLaduqwR4RNP8tBgsbNQdbnUEHdtqbqpSWTulzg3Sy10jCRBISDz1euXXvcBZ96U7hsfqAVGz7
N82x3nCWpn6KX/Dh/HuY+ZJTrSwcXlWO8Ufa+4NyomP9Dje9zflLzzzLVA0LItTpStq+9r7ef5p0
gOBi+GAVLEaQ4zYDfZ0KZ/bz95oZM1NNbGTUvRlbmIM2lbUREkjiLWxf/Vqt/1EJoxqTg4UeF4rb
ZWO+PtNOiThc5KiIcS2/0T1znSjZg2/kp46UAHzHhcLwd1Hjl1BiTA4ZxtBG7GNyKsOACzZRYz6E
pXZ0pK64xciDTRQ+NreOAbltaBUbkAfFw9GOSLb8k0Hfs9u2+94xQgoZbAYi1tqCcpnaZZDWFboE
BWoPkkGjRit2x0J3+40XakA5aBw0lfDYCvWN32ofil7EtKiUL1KVXuqdf62nAi7V+tKZbe7rTSKm
leC6jgeDv3c769CMZw7sL2OACsC6lOGNvcChEXRb7rO1UYdfoo5NiRNh4dt7EDQGpaCglZxoXc0W
4tvc0J0cg4xWpqu5RKXsVebBKyHMlvJzMaRHOJ4bS87+6lZ7f37kziyzU2lvr/uAABQv2Nd1D3ta
IjWXX8vSkuDjOw/62xCaHIxEUy8sh/3E3stzAknujSwh4Hh9lF7SAbwtsfcj+X2gMYJjxoCDbybe
ZSX8Yhzl/7RFcQHuczRGwCuyVUzhqGuI2yOiBFjHmw6btPPvYSZLoBqT0JdqnW5lIytcMeGTW6WC
XqRuaCaV30mLPRvg9Csho4lx2AcGdIymNWnNhYsZGlBrYLH9WyiZqoj9nANGo6HuNnHqsrIN9uKr
wT040PTPP+nMF58KibWgoL7o0fhpyN7WaRq7zCBnCObSGjIzm3Tjv2d4NywSJ1V8an2JF9iG5d7n
kYTvrOibttd4BckQHP90s9zilr1TxeAtUJuTKmFgVQrBQaUtMGtzb90a4sIYn5lOUwUy3gNNnDhs
F4o8uTC9dh14sHbwMamUU5b9BXF3/s3OLGb6JFyKuS8XOk+9F+u7In1Ouz//dt1JfJJqsTNbn8Yh
uZHXeXOCArcwFuZGvT6JNFmqK72elcHefGxsDrd7b43DwNbZ04TWb/A4tJcqp+Pn/yUQTLWnjhfk
kiNRT4yKkRciVyeNQ+gqCczXobNetMF7OP+2ZjQ56lQzatFhhwkOO22qZAKASe8kd8FTGbqPEO6e
hg5TTSE2HbvAwa6DtglG+e78recGwCSGxK4uCGaNKriVcD5OXhUgAf905akC1DIFPS6rnraYsHqN
DIx44uLl/KXlmYAwVX+mFcSMQKQ3MIkBpqRBdQLKGKwclfQP1mWs18pDmro3NMvBcIG5Izc5nkUd
rO30Xs6rXeNI+1ZBy5WCInLSu34InnpX/esmlHpUmnKx8Gj+qi0g7cgqFwL2zK/+Toz+yEEqseCm
RsGkdiOLJphDKD1ReF1YgGc+5DS1jw1dYJVWS2OshYlarDc7E9DEwrecm3TaJEJ2XeUguaJm2Ngy
KhIaQG3lCve2nbeXL4zXYB3+22NMFbJ934lNoTATEklauzKpioX+ht+zqao2iXSqKgIKCjMBWm6y
gmnlZ28efNLQusbIsa3/xJgbnx+dcwelqSQ2UR1V9wIA1p20Kp+aQ3Gd70B03zXHYU3a6Si8CbsY
fayytPmaveMkJkaOlvR9SzujeFQ8MnH79Epdl+vhwtt4H3q0tpKd9YVXCjWKpRL1zAo1lcWqsBad
NPBw0mwN9+AG+MnCaB49N4MrR3eVEa5+H8beQtifmTtTeWyRJkRNrr0vU/0uzgCYpsaD1Jv2wjeT
f4/12iQOJhaLSmcw7uInxPr2sLfWyk64/W7VXRb5jlf7ZUWZSmL1JJQaJWTbru7yq8SOd7U9Flmq
xaT+jCZCnSpjXawU8Wig/RTzIpyDIJ08yNt6526xrbTdP8MXOdVladmMtkidCmWV2JLjIafnv1C3
6Bdt5+CeKhqddu2G4XbLGF/I8M9s0aZC2bQWHPLVnCWtDI+b59DE7kYmhWc9nR8Ac9efhAd4Ompj
FDrhU4vXYXJvggf3jBe3WNgjz4QfdbIhEkwnslTVYYU3qkuSMjT2KArgJPWPS+5rzYrwZrkZdgHt
3fkHmim3qVOdrOAkepQMfBqcGg/xLU+1Tp6kdbAao4C8dJeZeTlVyEZVVolaPAi78Ml4GU422f6N
tTYupXV5IgeMjm1J+DWzwH036/1YPcWk8+RBZAQEovYqFfFJj5cSt7PvajL781JUjSHgKZoX/dgd
hr1yJ1ySFNjQeX6xFDHnFtGpVDYyBpa2FEF0YzegEl6VCzzPXNRK2hH3WhZS4WbpZc3tKKdaWbL9
hZ6NNIt2PRbEgHErK3VTb1RUPrh4nx9jM4N6qpJNGrwL5ULj3CT5ysGH5b5SNa8Fgafi+yZ4l45R
FCNAEZeQNtqcv+nMiJtKZws5y4QhpH+hLk3qVhAqgfJGUno4f/m5sTCVy2oCWAC2D3QuYWDXrzOK
7+lOucLqMnnnfLFb0n7M3mgSEjSQdF0kiqjkH6uNs6MEeFlcZNvgDjjoovh3ZtZ8p9x/zBonAX+r
aBzE4rK9ykv/2Sit7fk39b35+2U1m0pktTyI20REEocG+LVMw9e0i9ZZmWGxWL2AVL9XUmVDGvNA
Z9J94eNFL5U2fMDHUAELmAbii6slDzi3m9iNSLe9mlH0CknoNKZpazhv4i+C16hYtn+HwtqhixI3
Du09q7IEDxAKkCDjRKfHrfrUavGh9qIHodX+xr5HWcpERymVXTDS/sl9DQzEro3FN0UmcWSh38If
gLZcSX3PhA6vZv/kqfHHCA2rHfWikryTEDuPrQhdLStfFVU0cN8TTjQTXgKn359/hTMKI1WZ5Jp6
qpcVdmvwD6IcG0VNp+ZAqi6oBmedp0D9EsG8ryJsfMomq/nN+cKdZ9a7b6Xoj3FBURLwo0o0TU0o
+QaiJnzA3fg1L58XHm1m5E3VwLHV11hYjNnfTXIS18NJWqVrfye8DWsF3fGyInhuEzKVBGt12ine
uDeITpI9bIprz47Xn/XGfSUbsFmar3PPMzkC1Z6YYbDDTPKlB0wW+2iplXFuzzbV/ipZ2iDCpbAi
1EmzrjMsejXtSI/rqfL9m4r9exYp0FCMfI8Rc75t9fjJEBo0uh4UbxfLFklbWM9nguv3gfvHsChF
qcuMoafdFshIV9KO5D1G4cfCkJi7+iTiGThv950JwsRLaXRR8vomV2HqhvqNgwGuG5i3hobzY9qi
4/7rac3W6txdP1gbX47+WLK3oE39bnn+JXBNtbwxhoA4/XbhviyKfgtB8eibJt+1wYYyvE7K9jl3
8aiqFQ80k3ABk/DTq90c6HyZ4uAsdOvIke9ofHyL4vyiE9U7zSmlla4nl7qUVttGUK5k5Bq2WuvX
hQpkFkKjj4Ho8OhjplK53a3vxH8cRffhDlJwofELphmZJo384yA4dqY1CeRZ4xR5ytqSgJ/VAT7t
Lmop21FxKfIC761sS0zle6QWVn0rlpjFwWYsB+1RE4pD4poPfmmefCDFaea8NlX1bGiDsunU8jmN
hEtJsVZwFUe3ERLVvuh/dq21MIxmost3uPsxjIwSF5uwgvwgJbe6/lg7X676rlnhwr5jnHK/fL+p
3i9mx9mYeHzsgZ6/uVm1oaf5MTWlK7dNHsHU/xvgTpVl7v/jMfAna0IpZsMGjlhO3zCST5b6tWfe
0FSEbVaCFKramNLOIGiKH1p54yWtLeXWQrJpbgcoT/a0wMjNVmnQlgqoEKTOgyfnFCyMhXUn97Ed
JB7GS9KHWOrvjBPUn0tHNUmZCZVTeTb6EFWt0Zjz3pJ8o/UVS7oL7sVVKGXmSrDRG+U4DP5VE/Ql
qXPlIsqN+7QZLmKh2AHxPqiKa62zIu/XTq7yf6v6B7s+OzaGe7UPUcTgIRepmJ95poSnlfNHDSVt
1bNlCzqyXoFkvketDD0NSAYAjcg2VeVNtJweJmq+98Ell4HyhL73Nkky4qtv2Y1mvFcpHOAWc/og
ANnsYchR18kfmifudd06yan6Al3iWkg9FaN7Q195dfBRCeZta2KhaGk4fOJ2VKxEMbkb5HgfOeqh
T/sdTOxTasGw780QKYv0Wkcq1lQKdNam/FvFAA1dMf2sI/nSUYfLMm7ilaTCfk9qEhGCh44Kr+eV
bPrqWhCrJ98Lnk23/aRKARw2616EGo9jyTS6NYTqu46maOwwypUOdXi0aILBbVCeKnwcY1NDJR/q
mBgfWY+ua77llYNxO4ZJ9QAyoLAdT39my3TtlpDEq6jZypX4IfnOIW1Eed0jbykb485Uo63h4pxl
uMOfBPecWmQaeqIdRJ2+buv+vrSUB9+PH9OGuyIwzdZaINiGAc05tK4SOU5tK1eok+neCduKCyGu
3qMyOCZlUa3coOYEgQ0hAbpciBpzm62plDfxM9UoFLqGK6fZdjknIjnDPcHoVr1qgN3FvqMcdoGI
nRMF6oU17/tc8luwmuwb8D/CBdrnroPu3DtVcyX0inWUgpRyhSZfJHTMrSrdFNmBFYRzS3rBIa7f
dH2RXWlatgN4f1MJmEoHZTKaSvR3imWs5Bhgs5gP8d7QY/Do/QgpNaDVRK0JeWJId7nfwghOm9uu
c2z4PskaP9p1OeDE6PvNRWRl25DBbVGz8gxrDX1bXnVqyri8wnkNxxL/wjDyh1QfMBGJ3BOmFIV2
Z3Yo4gK9wGgrxCS+MpWbGoexOKbHWw9wkMAPwPHklwQ/daiHH70RH2OPnplBqlZOqoEg1f2NRv9Q
R9u25mpHOqr2jkBlEvdbfD4DbaPo1Z3sKTu9d/9AbP8oB29bWlG5KkLeV900uJLTgYUk70T03NdI
lFZtjldbkemXkuPeelF9ZbXGM3ZjD7kDjsDF4L4UzHWVV9uozi/c3Np18LMxg/6qB2+nCeJ1VLfP
rTjQzkS/QogjRUvILDLzEIv1I8YxGMBEf5n6O9DqR01+wafPjvFTQzp96BJ0hqlBYscSd66cn4wG
Ta2V0DYyKvJqdIkK3pyYA6eRssf/yR7KTx2YaFPtFJTQmZzDfe6yoySrW8zBHlRLslMruJJT8TEI
lfvzg3Fm/zXtaJGxxiugmqKVyT7FFl+k5za6/bdLT0a51UpsWwyCA6YIK6emr8CXcWf/On/1mQV/
2q9StDinKXk5IjneCk53Di5lUYvUKTB3VTKszt9lbtkaX9uP5T4ySkOvgyTc+5q5MkG6W93u/JXn
Xvxk45s3OIqKdQNh3+3/H2fXsVwpz22fiCqQEGFKOtk5tD1R2R3IIETm6e+iR/74zeFWT3rg6oKD
wtbW3iv8gGCVR+PoDqfRPz6e/veHY29BsUAAbVWw5qSICJZa4S0AIf71X7+SqywJAkQhhg5jnnCf
Qmt0sLvfLUTGI6vwSoVtLJ+1O5y6GHu9Nsy2E4BxDUF3NgyneQz9zqE7dgzdcW7qblXGVvoW6mIq
OrWBPwOASftM0XfAFNSOnU/3llG1kJ3HFbsp9H2by41r9sqSUhczY4lQwwkm0F61LaBrH7r85fqc
rLV8luyAFIYjkH3Fk2OR/7BEJyCzrh2YTA4WTNrhc+SySt0x7cPqoqCzbb/rnxXAw5Wu2sGm1JMG
ynNqvNFdW/vORR0DOvtdYYUlWBBIaibjLWb/OICLLNZS1bZJlRZndhXv4IZ5jKYmuD6E3y9ruuQM
aEmnwvthVis34L2FU4A0v2w9PwI0vnH4f7/t6VIAFnY9g4qKEppKBnwuyt8SJzFav9d//vdDjjP/
v5s+zBSjLQTUFfXK3htKHWha4l1/9NrvnkfsSyAMW4DNa4Ym0uybRDN4q6CbHEX/+PTFVoctCsz5
ACnf29OpnM1t1M8B0JbrP30FAEjtebi+/PbM0sfMtHGxonlyk6b2brKmJ8MaZjSxl48jfO/G16mB
k8OgQ24lwoXcK4X0jCq7twb1FgLwH1Mu3pIsu/SpeSoGuVNJHAA89agM2Tklcq8znngm/ONhsAgI
vFXA7lCzAK3HTR9+iI2rGhoA2qNXUuupJgQ5wTh2G1/4/VlIlzL1Wqe2aMRDcpKp2mdiNce0UmaC
ZXwHtX3YFbF+2piotQ2yuP5OmjmQuJzrarAT5DgTO9hRpq117sTz9dla+5ZF2IDdZC+1GLubwFkc
+r+wum9gDjJ7KT4qYL5df8sKcJ4uNQHbNktQi8SaaGDB7KWViwxox73ObUbHh3vs8MLcfy2506VM
IAMDYARiB6XVjgdKrfwitrp1qf++gQyrm/+ublsBbr2FOD1aSPCX2eW7OqgOxn5ba2veJv97W6FL
DoM5K9mCIgoZKps6rQVSeLcpyboSVpb8BUMrRG/C7m4/5Gw3WuYzh+cJ3CGtwCqS6AC2kW/mMHOC
VXVOEoguGa1XTypE9HBtzhh9UWpczSEi+TiZMAzT2XObJm89z4HNgpsYFJve+nT0RZmcFNiVtGAa
1wRkkMm2mWP2uZ9P7Iz2+IeU0aUaYTcN/0EIscCdiMOJeNRHR8IyJphgNZYwZP+lncMyMr6FwsQD
EfqzOtaP15fk2jAvYqAOm3iFEFSwqCQ7M4Ez7KSYn9efvVJPpkuN/BS8SjoNgGbg4s9+zNxB7mHg
dMdylGNxA1KnB2Peu3982yLFUXEZVGIFWCzrHbfo6IkAeJJ43NMMD4g8gHj+qp1nG6fe2hpaxCQ4
uTIlFpAz6qJhz3jmtDqaMltq92vTsohHcdSD+jVrWapFc7arzlMg/XN9nNZ++CKRaaKUd4aJH84l
JNonxYYkQkV8HbfG6y/4vhlLl7wEmogIJHLAlkt9PBmaFlQgyfQjLKfGMsi10oOlwImO8UYoWvme
JVehr6spqQAA2hPkCA1ssGOh4V7/b5Bf+AAtAl2VZzFMiKGHop4VCq6eX44P1wdqbX8seQli0KAL
KyAnCHS8fsxBg28THx3J6I+B9QqDl12557/HcOP4WVlUS0pCgd64nUKYYA+F6x3PKhQ8uw347tok
zK/8kuwIqSZtXujRvulOXb1L4/NAN7LjlRsZXap3i0Gi2god7T177DxgYIPIA74cEDZIv0A1aAtk
u5JkLNH8VOmLyWQIVvBZhfjFaYCpRgjP7pDurk/3So6xFOxOUFoLYSaLfr7+kA8SSGoAXZUsgJGw
br5df8fqklrs7rJWWKULLNfiXPrGrnmKEAPhYXBKXlqPIgLKTc3uleW0RNvbRjjocszifanCfxik
g3Zroa5EkCXMvu7jzKgrYOxS7U0WlzHMXNhdIQN0asCUisJnya+N8ZrD9TdpxhJxL5JaN5oZzoeM
zIN5M0Zr2Ie7WYgCIm7e9bes7I4liF6Jx1G3oK64N9Kjrj8O4y1XP68/euX6TZfA+cHmamvj4rjv
LeOcDmrASlDdeUlgcDtUt3SsADhmjZtlzWWwIN+CY7JxrVB9ohEJlDH2CUjerd6eaac9X/9Ra9+7
iAZ1HKMMVNnAeiDWEHSpQTAsemNrja/N2eKgLye7SFjM5txz9KkXBfxp2klfcykkwo16I1quxIMl
6D62TTsCuh46S+OjHv6e4Io3mXdZt9UFWNs+iyPe1ow+7nqcw3X6OsHe0DL/rXxIlwrMtdBze6I4
gNGp/sh0cZezYWNQ1m4wSzD9mNiUqgx9+cYbPDiawh/4yOHBA8f2QHOZm/nZPXDN/ybgSZf4+hi+
OVVLoK5skOgyNJo3dfzBzOt/O7aWaPIIeYMxUolOEgSps8k8UEUcAVvf2PcrEX+JIc+iWXsqR+ez
pE9jPkAAwNp3DFpg8EUG3u76ZlsJlks8ec4jFtq6hfob3G37gMXPlfKHWxcrPUfiMW238saV/bAE
k8OgvdZ5j0vT7J6aJGZgW/KgRD/ULT7r36vdN7GYLfY1zLREyhUd3Vpbe7Rm3UZF9rfC0EuQqaud
iKCWDtwlrPaSz7oaACeGgMLAm1cSlrAHtcygItFPMkmPZbBaVlV4SIA06elW0bpdE516A40nnqQP
ZlucKdV+8ja7pWpFHM7HyY0AroJpL+6bjdX13hihKRjZmleW0TlVTXRtjPFhaM2dYaVunwwn0iQM
8TT9Y/Ccgc8PedkGxe6wswpw3CpvNJUXk4+wdrbju7lXBcu4LEPDh/deMtH9WA4nXcb3UPJ4GOvw
l9JkdzIx3bL9gMLbvh6GH4zgZC2T8FKT7LaDePkYUpA6TVjV91NgKOlpQj/6UDbyk7H4V4Hk3o01
+RnN4gNJyuBbjgdaWXjhuY7CZcZuC9v+GcbydyJVFIhGwNzyVnmwarKxIFcC2xLx2Q9CqdqmBJUr
Ig6kR2Sq/9vVZQnzBHMCag8mpCpZUx1Q/9+p1YUph+v7aGV9L+GcU5RmcZjixFJD5QauvJpjpvxA
QM6BV/Cw8QVr+dkS1Kl1SdU3s2D0bFQb5NLNPMgRosnqGiCNEW/4nfmAim0EoLWpmP/+JS2HlyPp
RYWp4PkfkAOdrNsYrBU1Kpji/vfJaHdC+5qig6eR5JRKOIZakVeU5RuHcj/sRnc5zvuYT4BOTeVF
jzh3BOv9UigSy7K+MxLVBQgICqM2LIdTmMtcn8Xvuyp0CQWlpTqWpYEvZgJe4ulToZlOCFbAEHox
kJeQrwmuv2htaBfHNxs6kLfnJERBaxx2ArFrV/BNuf7wv9iYb0LhEhUJtGJOWQIrpwYi7JqXBeSP
5tVuuSPPs/Bf7bVn/iN/k/fCVQ7Kxk16BalDl0jJiMJBo2hBwhxY/pvF5EMb8t8gZp7sWV3TMvL7
tgWEJzZfWgXiSf1kby3UtUOM/Hc5RbnM7BIX1H1WF6fJSnyFATZLjWh0lVY5DJnSeyiI78LWrv3r
Y7x2r1wyeUZT6IRbSGWyszjIX7OXYOoCT2A4sJ7Z2YlDtypTK2tlyekZuiKdxlklkl+gon6ahW8h
aOPY9xaUgv9fErsrb1ryevS+i6dqQlLZu7PaleZMe/EJTST9ERTsnX2IS6/bEvReoRHQJcXHGPpS
9BmUG3pYcO/kIXY0IGvhLRj60zF5mbWdu61O0ApInS4JPgxnXlLM6fJ0C3zPHgwf6FA45LGBtBaQ
HltZ/8rVZUnvQQqSDDYMlfdxkxyETXBiau9at1WsWjlklpr3ME8fGPgj0T7UiGvGhSsnE/Ci57F6
vb6q1xbA/PcvET9laa9rNQqHkAmH6ZnbqVt0h5VkdknjaYjNSWLD1QMOF7fGWOwTnftWpO51s7qj
pvZy/QNWIsGSx9O2w0QtgmuXUoK7N+RmwOv8PEXsFFUmiuWAopsV7BiJ2DjK1kZsEcg1lMAVG7Am
wBND5HuM+rFU/+0irC+qMbCWQ3khQiqXDgTVpGNr/Sb5+/WBWjvp5gH8MtO5FlVwJUe+Usj4KU7l
OxoUbmjzxzSG27qusXOnhVtGZysvWyLbO+iPqmmHk0EokAg34u5VVrBZH4uj2rLJo0kRxHW3EZlX
NgmZV+CXL5MjaIMmpDXgENC7NmgddV4SD/r+MC2yxy1M7cq8L8HuU9OhCzObojJAvpL2j55uHKMr
uh30f7Drg8rjKofqYFvcAMfYd880c3vgu1/mlkS1w+Wh2VmwI5oO+JebB7abfOJsQ0tWgthSj7qM
7AwK13MGDjQfiWOX1wJqU1tOjWsn5xK2LuMCcrQpbDXmU2aCd0fsQ1Z1rztIA1G0jjYaCWufsUgK
0igcOznbnNGq8kr73MjYz7bcDdemf7HtO4Zu0VTg4a1FLijF7gDw867vzLWDcYl4LsZOsc0JtoAt
c1SU9VFYZKduH2O4XIO63GlASN2qW69szSXGWZtyQNLGPtobTbLjYX8xFOY1mXmyFDLrltagaahb
irorjAW6RO4JJbPqiIDMOSZ89CA4euA5j53Uop2jRQoMw6FzB14UNI9GbYiDtOwDpYF8YmWZEKxI
/lChoOSop4NjAkbsWqUG0GIZ9CqEpqwB/1lqJ9NI7mOzcfFltzlRI6/XCtjMTuK32RDm6kMknTQs
n/XefB6z7ESTEnxyyv0uwmU74+IUm3DN1nIoCWbQdAW4gp/LogRwM4Nv4gB1KSnkh0hQLJwae8fN
8b4rAFHWtPKhYeJVybPGpyggoC3W/+qEYe8aiz9lTfYOhCyURNvMPIQjhI5wfUElJ6khhanhrn7O
O8BLc1FuyRCsFNzIEl2Tx6NqGkAH7anmzEhd3AbEbbrrW4DMneKT7jALHjgy7I0+XV++3287svRa
lhlDPWWCOoRp40ubRwobFb3YX3/4Sr0akpX/De6ZAWWFoYcaRwQeij/6w6G4je+5xzB5bnKjubNl
V/9qH4at7HsOF/97lyJLIE5BLEBBJwk3BtyloH8EzUVHgZQ55O8u9tsWj+379Igs0TCDmZu5zgY0
uVF3s3LID1jnDJWrIqshPB7urg/f2lsWIRFwgwSqX1GKWyeqVLyCh2KQ0dozMhDs+VZJcSWAEXsR
HGUv2wnUCfTCQGSb5bkT4aM83bbgCFOoPodBLvyh2LhK/6WxfDdDizSptYteIT1ufwp0Kia3hThr
gAoCBOeVwWl8dBV3zaV70SKEzvYpxK5zEj/0/tEChfwPUMaCVlZo2eme3IcPMJjfzR1G5ZIf5r21
Han/JjDffOcSNJPW0LsCaCbdw8nJq7Rol7X1rrMyLdBk+tZLwD4gM8InW3MndXgX9vSadhw0UxZ9
xJqoHUub7nQdOJTE2OOQP6U2dOyK7qkwVcjVJsBxMzl4BPpwBqzMARsZpZujQeRfX30rVR/Yfv53
8xaWZG2rUsCHg+LAvOrUuyFa1ahMoMsE26CD/qhEbvNBnMhXNsLR99kgWd4yyxykoGnk6b4f3nVy
sVsQ9joIsm7cN1ai3fJeOQ2aNAdmpHsEpqDtM8eisIFOt2CAazWVv3HwSzKrjRkh0sTx3Lu9P3mG
Owtoz34NzaXdiKnffwJdgtJZB2FhRRkBwOTlXakrb0odBm2+pUP3fcyhf0uZX76AhSEsrK0Jj5cf
yXQnFFdrc7+xQ6emz9cX1koy9jcOfXlFXtTQQjKQi89inuBAnZSYba3ZtdFZViobzmAuWAKyLyEK
4MCaxwt986HRXFjyOnACgd5zcuQPW+oK369X+reA8eVbYmExkkN7GBpx/QWALTBsqMOoCaIL20gw
116xCM+wHopIiPrrXoemYUEesjZzcB90TPb6b/OxCMhQzw7B4QEieUDWJlN+ntRow4t7ZTqWlMmk
HNKRaylUE0a/UvZKo7u6GW9M9so6WhKrhhjdgclAgFWTX5F1GuONH73C2KLqvDe+TCoui0JhEh38
8Ca/EQGAOoHxA3cddyuLX5nSJbXBVlioGtHstQ6dugay7FZ5K+q7plKc61O6Nu7z3798Qdp3EY2b
CBbu7Q8wVnZj9BZmWwDdtSi3JDNo3WQq7cy6maNc9VAE6S49wwzldvv0XPuAxT7W8tEqVZwGe27D
J6hTHDFCRQSqh/82PovMSh8YNMdh44qLTeRAbRqapFCxKraM9tZW5mLL6olMS1mjEkTMzhnAerLv
/+13L7YqxGPt2CZ4cDag8poMcLc5EGpsbKjvB50sqQmEQmqbWWiQcyW5j5S0g25rGrqJ3FQ5mVOH
b3KiJTUhAVB2JGGFeBDrn1Jpn6CV/hRqsTeo1RsxrQtndenxygR5jYIPqvhMpODTEv2iVew2S7Te
SYuocHoSTdIplfCPIowNNslKpYP8bVV/2TXKVI0WSSEsE2s7a0f8Hg3nT9M17/PcnT74KQ223Au/
XyBkiUlOWgH0voJ7UTGlLhXS1bbKaStzuFRPZ1mqy7ICKYuIFxOyefZt1Qf/svjIEuAL57t6GhI8
euiLU2iC39NnD43YpI6v/fTFnh8roxdRTfHT76fAlt48BWAN+ST0cQuAn9dfu7Pw8/rXrKW3S/ny
qEuTmPdqDgnvwVNfRMAbr3i03TawHD0wTqo3u0mroVM8b5nRfB/3ibWIC1rSUk4ZXjkY6SFhbFeE
1Q1p9WDoNhtdcwj7ZotZixABlQappzoYusVZ+an/nu0dcYXw8l/t3baT18pULVG/cdJQ+GKwdA/T
pU8BTwe7o+eJb9m4rz1+rn592YjcskszLWfZveouhqBz4cXZj+vTvjIFS4Rv33E7hQMEFnFxa0QH
DWIjhXZb9z+vP34ldyBLlO/Q8qkZQi2HKP4TZNw03W/k0aBeXcCvpN+buAtGzfP1l61E0yXEVxYG
dE16TPVs1VNf4l1+oLDqiXbXH782C3Pw+jILwEGbpRBjuh8JrA0rE76Tt1q3cZKtbb8l0Jdnup6Z
OlTn1SM/opdOYAloQpHgqO3jXfsjvNMA+FVAPS+cf+WZkCXsVxKBrMtUUbexnxMorFOUL68PFvkL
XPpm4y0RvyI3qybWdDy76aFAaPM78KWCTKgwTDEfbTVSna4Cal2E5Wth6NCGMPbTOMEypqkDvVdK
JzTLuyRiwgW5GwVNXh7VqHPiovmhw43NrQvXvtgJ9Yw+uml0dafQOCBa9wLt0sgtoNfkAMJIz2Ft
ww/Z8Bl/02CjQ7VkjyosTAWdcepqJ4QFkBLqT0kNkJqi4qk6yj8OpcL0pjYXnsHHt9GW8Fcw34u8
djWUO6vR8Cajix29iTNPNRiK86r6NlbgduZCUx2AlH7pPYUNXn9QIFE+jb1rihxuhbF5tPPyNu4h
lib5dBxU4zSl8i2FZ6tTEKjgtNMlNtT33jDObCL3aiimo1BxK9easHdquzl0Vbm3ZPOuwTxIloYr
clypZ6u6UtVuCy075lP2PGrjK2Md9fN+fIqt0ucW5ByMTpADEw38IMLOAOyrQf06/rDt6l0AA3Qw
tWOYK91ZxqDDWJS3bjnqz7Cj6aATwsgvaJ0LH/dteu7NLEfjSz/lRCZBYYi3YbT2fZ0HtMv3klu9
b7Xitk0sv1DES6Hlt6HKqn1nQONACMHdEOUMy9LPWg7NjCzNwQS2D+2oHg29+xy6HIQZGc38JPaH
Fnn3k3INyQ/rUXoJ89TlxqypUBcQx1BBeCUj/O0g/i5dsw49Y4S1Lpn97iN8q9mIx9KqDjbBnqq7
9rWSzTPTTNNHZ20fWXHt8QnqChMqOIYwn6peoB7CbqmixE5l2o+aBfogGIh+12ShywfAC5DWoihd
nZIp/RMJDqjcoHgZgFlk1E86kOhBj460X5p8X0byOeI1DtIxQleg/oxlvYsz6z4Gak522aG35eDw
GPaWnf6ZoQFMS9hbDh3UGtKodCwW34JI9UyKkAKRlz9Zoo8dlkSgZaeWR1sKvuz0DmPBe1K3p0Sv
zrbFb2d8Oipn78zgPrBAZ9GQZ5rLF6FPvq5MoFXBTuFIpP2j7chNFaoB7+NDp+VB1JZ+1OEyAPqh
hPNR7sNop3NYynoX6/tAVAgsmSlqooKnQatWvSOm8KgqyV3DSe4IBSA9WWGiAUa8j+MYRDDI0Une
3w+dPjlWnuq7qdIrJx61syD8Z1N1/U3Tw23OFL/kgPBq2MpDXXUurYwnZnOgrdq03RCf+tuO/CY6
LaEOZsRknlrIvJllnEI1hMCd3Zle2Y5/OKEfKoAdetagYqK1H9hIj6DxfFQaykqmCj+omOP44l3x
ShL1uVS0YkZ8BXoIidek3+VTngHuat4oUh6Mtv2IK7opMrySzyxBFFEaaRBeAvRKwFsqN3pEqsJ2
ijQ7FrFyzrGrGrM9kJHcWID3uxb8spvQ2Ci2rZyw/6OfmtDWUIcGiGQRe6Lk7tRXsAG4Zwkc1PU6
sFB3tbKNI3HlUrA0VpCjmkEJaJ4iO78opfUk8y3dp5WjfMnegMJfXvYdbnaKMrk8+l1I07GzTbfK
lTlaUjgsrIoIuwi+Ad7o/5X9PEwPGUy4iQd33y20ztr9bEnfiFOUg3OJr+gCDU64kEsWe/RYncGX
jjhuK/CvteGWFI4+V5t6giUNBJMnD3KPcHd9J70j9xJnaEDO0R5dOLfRPb5Fq//bwP1mfy6ZHeCl
KpVSoSuiPc5ge4A79ji8Wv+v6rkHWZdqX3vFDU7KwAidf22G/O38fsnx6gb9iIhg5mp05yKXnnLX
hKlB6wH8gdb+1t1uZWkv3RPMVAw1cNK4WdvTOerJSQVW+XriNd8Jvhu4eU1+/QIS8c6GJyGEWSvA
MsvkkIbRJS3ArS6iO8DI5w7yRka8gksjxuICR/ShE5A2RWFHgref2RRymTHxwVrz6qz/WRvVabIT
vyEQoRLqT0snfxKIoW186tooLq52qkImyCLRbK8XoW/EUGDstlqNK9eiJdOjqKkp4gpswQpWhbhC
emLuORuDp/Wf1+dpJQQtyR1o1tvS7gzgfEbdjWLD79gPGOQ9Xn/62swsyR0AP6UWn2s3xjuz4V2L
lbybdjCuYEcIQm8K265AugmbB/DLcku6gVm5UmMOduVNPHr9AOnpBnsTihIHeTRTTyISbSFl54rz
N4t7SfcAbqEgcECDoRnjr6ORPuRcHpF+7lOYdYTV9HJ99FYW1pLtMcI0JU2EhaZ59TTaD3m6UUlf
ey7972BxJqUe1m22l8bviL5N/caxvLaWFnt+LHUqasgK7838feq5o+pnCaG/64Ox1g9ni00eV+bE
C0hy7sOPtnLnGpQCKE99hs0fd3KQULdmd3XRLjZ0VzVDbHEbqdel9Wd1iOak3eRnzQck2is3Ur+1
ksQSy5lbrFTMua4mc/VU1eUF7uInXFZrx9TgXFIr1IVkjCOpdZsn6uv1UVyZ+iWykyTJMIwafH4T
jcAYtuqRVUdbMX9t4Jaq7HEeQTC2Bw3ceJ/PSs0JfRrCe08PqtttqMDKMlsCOsFcb8YKiKS9ysdX
geZDw/U7lm7RQ1aGaCnMXhKtKboBj+8Seiu18SlTorfro7+WKi1pOZPajL0GQ2SUhiYMkPmqnaKg
QfKCe3PoFu5W/3P1RXPk+hIPCyrLCSZZKBK5o6v6tdPgnop8JT8UfjM4obdFDlzDUywpOwMMmJrY
ztDu23Vedoc089inDkhvNGCfbN9e2Iz0gYjjkx4UxxrsLNc+0uc84JMXQ8vrcQujsJJx0Hm5fPlk
BcA2Ezg8ZEih6hsVbqSKk8FxQFqeobgy2Tgw15bH/Pevrwk50YXWZHvUAzyFAQmXb0At1568CMtA
C5u2ks9l6HqnWrcl+bi+6taeuwjLkPccGZDj2b4awN2Dx2HUH64/eQVlS5aK5WkylshR7HwvJDur
Uaw7nOCcL4vxuU+0nWbDEZnZI/O60pvSPvYovJy9LlYgqBDCSRHXxs4Yf6WpYTojJJoqIh4ZUJue
3Wjv+QQhlus/dG0IFhHdVlNhWbTIIBTyoEbHQt/a0CsPXrJ1BLwgLTNr0j2Ds/n4Ml+yun12sm65
AzlaP/u9eSitRL0l+psNFipJU1YA+i8eW128NFr201LqExWwUO5JeTG5+cus+3NFuzc715+Aj7O9
upycrILMp5KLjbRkLcwvseFJmaLQR8FvMN7VyJXwROCH5NUUbvo0s7+1u+uTRucF+k2atUSHDwna
AnEzZfu6Ea9VKeBqPOZu1kH5NOQ6FOpFG1RKeQMO1MOQqjshFVipR/1xNNPCUzl/aYYy8ZktbqaY
HJs+34V1gqoQ/gIR2uli1CA0Qyz1mGfsYnbWL1JW9xDOutgaf7YUNHJ5kX/GbQQdadW//lVrK2YR
ptSplpbdY8VkUzAWz+Hm2bL24PnvXwJT2pGimAo92zc/Rrd/mY3wuCf87EUNZgjd/yM/Wkl/l9Dz
tNUSPWubfG8hPwLhd2ccQj/edXurADbRcuC5fowbJ7moGy3glXrPUnpbrWg98BSpUpRJyNhK41LC
rtlhWeWltN5JiwVqLeHimoLMuTFNxt/uw3fLb5FwZhEKqYwBddsBRmoA6aeW2nAqVXmjlsNZG+E+
Sad7I6MHeyrgrKofY555OuSkMp7+4GY+olIuAZrHaqO1gCgEP1S6vdM6zc/C+o70wNsa+m00gUDM
hsjJRnlnTCmq9WjfRULcTiUUiVULEmgl/OVRqwwdM0a+K1WcaxFsvRJ2GiJrV1P4KtvAhUFCd2eo
ylzeZ0+wfrrRRPs4wobTFc34OAANhdI+HDP76NLI7jYkAjbwxQ0xxOgoqHw70sDxbJPQo3V90w7t
0U7kPufJqUnNn2wAh4KS8D6ehtsq5HcaBNFReW0DG7ryGq1UJ42K2Cli7QID8TsmAI9OhlFx+2zc
ayW8+MaweVBB8T5JfdrZ7RSkWfgah+We2OK97oyLUeheaJS1Vw0QABZEego8fB2iJ6+ZGWlelZLU
6YhxAE7ES80qyPsmh71M9iuPYuamiWXCTY8h/Wya33ltvUuFvfWjUnl9VV3iLnov6+qxSS3APWG+
1ot2Nxa9UzUQCmcANyQh9esYteTYmDw44jI31OoHOzaOqVWEjmJFBHzt6YfK0zGweXJJeW/PvQnp
dwJwPBYqXs0lsGBUP/bEIG48Np85Psu1EL4wyvVH2fQ/RKmeBsu6jXNWu6SEIYDo7dwdE30EWjSC
YCcxDHe0laDJ1HeYuwKHC7VgdD2CSNekQxsIPOpkuK9Z+qur9FvIYZ6aMn8LcyJgmA7nwiE2Qi/K
otMAsREgIANR2bknEhPOoTR+7NMocshQ3TVR/UwNeKGXOruTInnPjOgkIPw9GJPq1lVz11lQj+71
AdDjPH/SQwv/10ifYrBtLxRMi+eIZD/lmP4gHXK7stOdhFalz8rpacjQQVCAuvE1Uj9IC5rvwhwe
Saw9xtLYhRb5UzXmU1vapzg0n1uJ7gSXaDzyvn0vOzQdYruGbVBknuDdAjwf26dYgRZMokuS7UQJ
QkFSEdBx9WaXDsWznqTwFyky6KKDUN+pE0QY849UUf4ohvkW2fyzlBODz7N+MBijz9AGuJE5jOy7
/LkG59fJTbjk9anhFrx9UNCbdAH4PuJGcDM1DSzieRV7ZWS4E+y3PR0QXzeydFB7pPxMsZKDwh7P
kJFOfQD43UYLfZ4pQV00b5MCKSNW8zdRQT0HjALEKxYIxe6drFBvqmYK3U6KYwTReSfhyp8EECKq
k4PatAbgxmDfwdcE+4GfIDR5VtL4jhswb+4NBlpHnT6CeKZ4KQjzmdHqbh/XJfxDMuEaQ9FfQo37
scYUJ7erp0aEgdaoO9r3DlPjI+dUdRtlfMLmuJiKskuUYdYSpaarpdFdbVu/io7ejNawp0X4oaXc
ANY5vPS5eK5schplDiux2nyHdtNOhkBsacy6gxcTVszQRE4TRre6yF8hOO5zNvlRRR5Sbj4kCbkF
XhCtsgxnVWUgAUwKx+zG9wJmH73gT6KtHsWs3KlXJSyY0rGG1DeqSFEDxxMhAUOn/G2QzAN8/dAa
sd9buH/2fe/PN0KltS5JPKSwaC56F4ww166H12yC8Lc9K/SE7WuUaSclK8B3EBJqU33Efg4sVgOS
5Le2aXyOfcy8qelPbdbdxB17UzIJggShPWQq9Dp0Qbv8E5v9oTVbyO5GwEmhAgnaDOsdk+t/hknc
dk3laU0LeX60Ybnsb4ymyM9ZYnKgxVSvt9MbI0SpfFQ1B6KOziTxkyFLhSiSGdD66KBK2z8ZNvGh
UPEOrfXPkgAHZZCbMZueJLHcSfCT2aL6HkaPwi7dMCL7UUsRBJLus4RLUm/BWRBbH67gPaTikY4r
FH2TBAEdWCcQULzIjl4Q5f04S361FfMrrBNA5dVgtpyHf/UOMHhPq0KvhvWM1JJgTH8VUe0OiQHw
RNV7Wp64JFLOXVHcW53+fxxd13KkOBT9IlURhASvxM7tdrZfKIcxOQqBpK/f0/u4U7UzNoire889
4UffsxlgUIqEUxeB6ewFV+8UkkKdoFpNZ7/6maY2KRb6WPPg2+pfB8iNGse7tKuMPLnuuc5TGJhG
sMDfQ/QUbyhqo00QW9Bi12TxJrEnA9tv8781e4bzG82dF3UbfZqFK69dA0UZ44lb/0Mq9RTm4zZG
udx+RqYfthrjdm+dKnUvSa2ODJE3LM7jAdOiEBUqoDeETduniHaOGsS2h7WxAL5Ck9Dye+nlyVgi
V6gaw0Eg1mjIM8siMrb4klKSP06EZUEjD5pUP7m7xfmSW6Fi9mFA9Kyxywffldka4CWTxn3mtZ+K
3Ila6T9Rlx3MdLczJDPYbsPBJrhQEGa/hQ63DHKnKUvmBSkxfQktzcKraPPxQePed4EYZ4XrQcZj
im43SRwFE8Bonu5cRR6g3IwHsBK038bzqH6CKYj9SsGk4WJ8EVL1j3vylosz9GTpQrw3YffIH8JN
YxefCzZrhJEHtGMX6gQPDtk+sfV+7iakoYEj641bLPwGK/g+I6XeSUKBMDnJTJwqFt3yQpY1Mtzs
+qLN3B6eHoKXZ8Pm1wVWMMatKdqH6VPU5a3V6OQ9OqUGy0TNHfzv41uFooV6PiXElbc1d/ZdP+I3
gtpssYI7+eHE7KAKnRYUA+7DcKn/lXbzb5DiVDoEPIExrAw9+U75PpfFLQ/U2UCgiV9+2w+0zmao
hPzRSbdh/bEtcuYWyB+SB4jg0NcFpBHewaEUfU+2jN6ucpej6a1vdy7xPF32NLreV7VywEZOGTUU
qQ1cdq9OTljYDcuPXS5XOo2PHHv4Zq1E5CkBl0EBQWJN6mSQwcWaSDrV1SdR7ICt6d/Qsg06C/vD
K/HCMcIjiSgPbd5mjbZgY1NAZ3dfkqsZukM0V0OnH3qvSYOWvpeznaxCP9ce2B98IeHaklvlrPHi
VKAKwGHNEjuv7/s4l+VJWLBMLW1EtQc9tu9E/pBmPlqlSmFLmmhTBeG4yiPcgfLdVq7+B3gCDTId
BiQWgzgCkH3qHghYsCHSPzIV9BeF63DkzVM1aOzFpm0nNvfksSAIsfl/gKlfhg5+SjpH7BCNgIQi
D5ySFUx+3FZTniEimoaLUjZ8TezyeejXDmyP5lgjyiReezafNo995vkCUk7hfRcrPcxkc+IxsLx7
z1n0u74Og3Ke34ZtyxZX/dGl+NaG9glBPuDO0u52WMgmYuXIB1HTjDt2WM78VEr2XA+wmWeNfl3y
bre12GBtBBkQFVvjsWvOlA38ZTWEHHU3yj/8MUAVVMBGdkjTRM8/cdjuI2Ovnrdn4pKk1eostBM1
i9gZI3dtM8YAkRJf98e148Wh3+wyZcviJdj/Rk6un+RafMIZDyK2pnqjee6k+DFQaoZ7rIstURRV
H6ug/Ad3Kz8OciiMicVkWNGG7Za2UxEO5I74G8gLaMedJsWF+9q4eoC/BrrZlp9yhMf3xoIDr52O
VYcpxTjJquuD60LSBIciVvuHuWP7xkEunGDurSfWhdUeImjuqdWwCzmxxrk/VdjZyx4Jj/V7VdAY
h/pciuJncu0EYVZIKl/OvWu/LV17LrVMSw4iFZgxdeTT+YmpJkXp3+WrrEO2cJogzOcA+e5XIOol
6UbX/hYzXrlTyjlxexvmSuJc6PZ5kPmv5uWumtFBtkuR+PaAMct5FKWXNNrNROsc+qH7l7uOwc+M
wK51NbFBlIPFzaVfzCOiWPHjss+Bissc9C5GDqoQxNm7kTL9EcZeibTnSCm5s2fcOna/7orcwPhi
bL+3NdhDqnStiE42hRwgW5sxycV0aTpEFjFn6iIh+2eHQmDR0W8y4ulDcnuwcqV2zAJrwW237f48
EEHowU88H17WsrISVzljiooN/xyJ1CTwkp+1Za1psw2R6epnYlW3Co43Ye7DbMq0AsLArpDpNkNE
o+DYgveaUKuAbs3kV1Ns73NRXV2E9CRSbc/5yvsM9eNkEPbzsTT0AV7H7bGvpI5LxeawWMa7K/Jg
ds5iMN9UJQxFffiyeSzWCMyWQTWFGhFA3YCpCyZCdrr1thutRt8Wqs4N5ysk7wCJQKZtcVHCE7FR
6MX9LUQ6GiyHBJqDoWAwYuth+wxGUbJZazy720PR+/5DNc4v/f+znP/ZwlP41apNn0ycHMQ0pQWB
oHMiBaq++UXL9rwJ3qQzMlubonvauiorexDrYO26V6r5a5rpqle0OM0G++jgXJTgabERT2404A8g
zIIuc6aL5tTQPMZTP/busgcnMQPnDQZo9sNgb4fCAuGc5l2CD+Bp1OURldi5zgrl3+MYL+e9GQI8
FQ7iA+N7dF2HEghmQKqosxHauPglSUCvHMK8zF+RU4N47mY8COmA+lMFKs2H7Xs1VeIGbYRstx8w
uwh88TFV+hLuQ6AujuNwKlyeOqR6KhE1RYyTdfiH88HGrUhPSPnN3JzuygLWk5hf3vJRfqGoVXth
ld4NI2x5doDWH+xtY4/AwmKrxUbZ9vUSDx24DBQhc51mobVKP54VcqxA2FtmSEDVRpN6yK9Qyew0
DU4j8/7gybIr8f2NEj5TjUpJ7f8gsvNWIbQLFoV/wewECezq0qrtbmYbbpUixXlbPDinDQNAOcx5
Wxf4JtJCXnO/wHJ7anxMrjRA4o73a28djR2qdxU4ZjFtnWPQdn4mV+Zmsmr4TqkSHlauejK1Po+q
SUBYeySVuBtvLu5uXmAo4JfVvrOtZBEoE2MAzLkOlEz8DWOTb5b9otkXNUZEhIKXKOs26fzyWmn/
2NQS5mCLEWHV9lkDm5gpH/amWDJEjl0VbX8g0n0127bXtPptsXTWDab+woW+fURvMtLLXTih5z4p
ZvfX7aq9J4ojlTRudE0A5iw16Mf6SDz1bXHrhoP+vvD8qW44rJrv6EdjD0kDpoQ78SHZ1nU/gjfZ
gB2pKRphJiCl70cERY5jl2MGRQgasXFT1c4ZNMO5RFpa8OA3BkTH/qkTvYDuZfxosbbwpAJdS38w
Xl7oIHa2t2KXEUwtUh4h+Cj8uOpQPgJP55HiBGFsC0RRwnwbPq9hBwYsqKkpsecUs8xDw/PQjP2+
VNUF99mOMPe1cIunXDkYA9nvxBoeNdPyzhcQvHl35txOe6rjBuUm8mwYccCkWuIqAArT3maXXDoE
VsfK6/bWXKYYrP9pt0ooch9B54vyschyUdz6gJJY+sPnqjvQcklGbPvo8fZYTfVbQKZnVYQrsd5J
lT96rhVP6GRArYkGWhn4bkNtalfvFvywe2d50LpONor4sr7hXTgpL6sLnQ1emVhwIPRX9lctLr5j
1A1rss6S+++im+q0hgV/zwQaFrrsJoKILMpmONhwjIKIkCpmpHNtAZK95tZG3IBsRdROPiYCUZtQ
+VMZBW7zZrl43LaawTOWeG+2ZyMXVZBPX9qxZOOlJhp2Mj6X+C79eecwCyFbBTp3hUiUg6L1GgJX
9hHtIr/gn9gC96DJNJDQQiw3igGLh2Z7RLOLLElYNCSw2U+njuzndU7RhGejU14Mwww5lu0rUZM+
dsI7BmvxtZrl7IMGF9Yj0L0paKEzRmhXuJHtaPfFSa89AnjNCEjAVollIM5YJoeHZeu7IG1SALPG
w7YTuBJGJPvLBaM6W2ad+rD734FafbRdqPh8sudTf8B0A3lHfcBc9oLlUBfJ2n4skCCLdq7fr2X/
6VskAIxB0r4JYsz+V6nyiw3/x8gsUx85KzNwXGzeGx8GaYumO2GRBaR1/wzriawWlrlREzyATNzv
GbF5KCowRNfJPUoUqtNYm7+tGTrchOCF4zFjQrNBgW3X8jS17Vc+DO/LFlz55sacQ8WBjqXR3RMr
nA9V1i8ywCOmpsfOZcinJGB4F7BeR81dMtkCEp3V8II3exho3yayxy26DLxOXTmUMfwO9V4oewIz
O0A73jRVxNZlCK1tNVE/ilswiPNaFgf8cG8b1fKO9SKatCAfQVvr0M9x1Xj2/LuANA4SccDTrbUP
lRLHRjafSne7oivi6T6sLV0fYgbHuIL5N7dxSwgL1vBwDwTakyhL/kjLP9tjsZdbcDK0PpEa/dLa
TWNoafXF7GYvFyuuTH7oJmDV/gJ/zbnGzgk9EhC/8VIhm3Fq5tfaRb3DD3gfpSUgpvm0SNycRPs0
JHw790DLnUFDtD60FyOWn1XBSsEG0jgiJHWE33TgP7U94B9emmQp4EXA17OofoPGTvq5PiJiNasE
zkNQxLVcIiMxDQ+vyg4ApVoXC617jxMyT1PUunIvgnenenAtpEKUMJurwBArQHWei/3q/TgFBz0t
puVbGzyXbhdVpE0wS2eB2DOIsFXjRj7iX4ijHxWKGBhAiuHvhse+44u0BzRbdH5UeTA1BeZbLUHq
Ai9x+tibgnTIgRYiAXX2gXoXiIVBha/ruPHAl7AQbVlJFkvNM4ddGDI3tiEhRXuWBPBrI37hKxxh
/Gshmaa/ZT2hvMAMitAvxYGo8/WnC/Jotb/N8IJG7qt0TLyhCDEoapzRshDLSL9XF6q5QL1iExG2
7XXwqi+QynYEIWraneK5RYnw1JPy1IVqtgdE/VGUeoBdgp0Rip/MGeHT4jrhMCOz1oO2Wlf9k6/8
Z6/SOy3VV9WAi1yRnV0wiISWaGvssF7n9yFwImC80EcAnGPqqwRNqM4/kbi9dxd5tqnzperghYoT
6x839wygLBXKfyutHkeVtyeJ5zxNgxNN8/AEglTkLM4rrssH2bHMNNb3pLsXdwXe2Xr/ejR+qELb
J4cwYRgNgkfluSYV4Jchxmx4dSrvxqwVJw8OD9hWwGoejOJuMXEBKK5Glew7Oxmdd6Tzhp69xI7A
ApL5h9Uhj3IgMRP9oxjbrFdfWLCmnXDx5Ha2/pYCHy+OIQpE0kEaXvX198qAbUI7s+BSo/gs3Fck
aYawxElxx+CmB+iPSt2NM9qHju5bXmFa18+gUqUtC3YLvu5B8PhOeSHwg1nIu403G2zIOa1rxC4U
eELyPBASdxjwKzntbRd5o1jpACnF+/oWMMDqp9dycJO26v4Qnw50HTcSLmwXqg/0LccAE8rK9tu2
pmBJWsR6XIr+RgvcE0gwxjeMTfqxtZAfqYN9T1DbR+HfA0ZvI5YQ46wj1yX7yvIfoCEJ52ULST5a
0ajaX3zmx6YUh8n+g3tRIlt/VyIkUirndUB+XK143JZSxYsZEDK5IZ/Erq7zyh6ZXD7h3a4ioL7v
C7VvBSQgoes0t3HBsswfdswYFtuz7hMxQdiD0LPQyRGaONlfCn7ClWqhJSse+xmFufQywclZG11F
kwsYGbV97yw/fT3/Thy7Iieuxg2rKmeLdJWjiYUrbAu0CpwajfEBbT5Oj9/+q8mWAvWD8c+3YyP+
1bnKQu1m3IfVZ+//q9Q7z30g2jKc6GWoaSS38jZ0L4Xd4oVpfGp45MYOfYqAVzyjxmU7bZA8h5BI
EXy4MBOoenEOcM9DGYdfSB223rvk5Q93wEHm1lFiBQuYoza4Rmh5Hbc310kakz9biqcLyxgbUeRh
vmrRLtrEY7GdXJ0/1137o/Mi8+0R7fdyIqL3kS0vv3NrDGG2G7cNHB3Fi6H4vOgPusOIAjX28/kB
AnP8jFbmb+8+Fq5CfjsWiwrkkAsF+9x8iMRMD20PeGsRlw2berSpAICKDejtuzQUHZyLv60GTduJ
W8gTi+Axv0d+Q11yd1eqvQR7+iuGCjLeKOxZNtqE0jZRMGN80RG1z73AqFT2iYPcn0FCQrKkbnDw
FwXBPvunYMcwwXpbNcs9RDsU1ElxGSNZyMvyTkftjG3DdOEw6sZ02/ltAtFOusAsSlb5pXf1wV2L
0PI+PDO9tbjE+f85gODnezvl5Bjdb25hH8di2jWM7BsPrvHFZVssfO5fpn52kLPTsia2iR9vvDmW
Nomdsos84M1FA5euYo5w5T6hwKSTjwwQ5qQrUFZ/0KegCDBnoTEFCbCdyuMAs6kV6g/gL3tulqxb
7tleeHcac4pKAA3EzF/OXffO8SLgFFVr6IwkluIdyt6DKbyHvsY75AJUwre1aMAC+euxOddjiexG
K16b2wZkBIu+UM0yc9oPUKhw8T+q9s/pDsZ+8cs+XWwaTRJ8rmHfTd5FwmV4HLAoC/7gvhuy4Fag
qelHmLV6Tx4KNr+PCybAsQ+yjRRHIy00ce9Qv8btsKQwX07gLAsbuW8g+9k2L2f8cbJKHpENePTo
nHWFoKbCRauksbVSPVJSAMqwdwoZFBYa2EpgUWBi2y1Ok4M2yc2fFfeRDt+FLjJDEIYWOuime37V
5atN/xr8B3N9rLftd25DOLb2+wUQcwBoh61B0vQsrqG7wT4LbwJbHqhqWAZCcTJ3azrBv22UPJ5Q
ZOrx05mQN9W/2qivE18Ps1/AROO1xeUfKBQFF4GqXShBVKgboAtT8G9R+W511g9A8jBT8nBb343X
xqOj/E8qtmdXkEdo+zHOwVoIO6c6rCbUDzN8BhoDYl/B2s/F7YvbrQRm3BZYORY9ihdismTz1Qk1
hU3V4Asa7LChiPLV7qHAwgIZz6nx1REGOKi8a8rQEwHJCgMshNwaRCWN8FEsIJQf7E1gpRCykWiy
ug9YTVJ0GbmbDCsw8ML/nnxMI8W7mYevClm9A2IBY99Su6qxXmQNN7QWduqc7eDKLr02LgU9jJon
tCQPSJ74gK1cCGw2LWZzbDuROYO4OFy/dZ1IZyi6JhmE2DTjGLXYrHp1Vhj/izldzL3pTuApQ2TK
xo5E8G49X4ceqq9ifYJU8hvDr5WVE7xvMdY1QXvxGjHhq1mqBJZWYPS0zw2yjmbqJ7IGnAUzGFZY
ZwCC6bzAMG4LEoQI78tB7inC4HxRPUMK+lD59DLX/Tefyt8tCJ6YKz/qosvuXVo9DSiATrbA7M/0
fmJWGktoCxEWPD1iDHnwfX6rBZQvOE2iKtbUn5E4UAEFFXq44lJ5ctAo9GMTIgs6Mo6b+vhvvjA0
ureADi8SCs26h/myDby1wo280ozZ65E1NB5sD1cWfeon/rrSLR3HCbuAEVoo2OUrN5bt0ETKcfft
/RgidQJO5xEEj5EHvWFBYPrX3c/a4OlIITlA/Hnlbw/+h295GGC3CELSiflJB0xgg5VL2AqwB3or
Yh2UZN7XbI2XkSCZD4Y3XrgFd8Boe18s+bUFWFsN8wflBOY+PqYe5pXTQXU5tsCuh7uJniHJhDFx
hcZpRa3z5Jw6cERB5DWcny38IqDBrNeWzDAgc+zXxoJoUwbufVuIERg1Sognm+dgOOBbOrDe+wTh
RF6tFgfa6gHK4nqaQFOBOhPW+2IgR49COqu9HvbnyJTx9JCIBvQJmuN2L+4HvJTBb2A7WGZ0HsPZ
BSmiFMxLp7z8BgfhIDEIa7yDeC1UqpQ1n1ZoagPHTnO/qyLq6S2EeSJYtraLtXc9P8wT1KGsekKO
BQ49VEvocIFsj0Ul4xXlNssDF6gWhNwxlkhRAAPsuHE6cfXgm/e+rnqHp/myLuj8HOzEFBTRSUfb
CK4fIPbk6E+w0J8iUzp7PQ5sZ3nypTHUC5EZDS5UC/6GbUd4HG5IXR0VLj2OwoV8aTYABXGpY7/M
zkbzPxdQEUpN7IHptgn5oWyTKqvOaAPfN4qtXm8ffYpnIXiqBnokDT/ZjbUvTMGi2XF+Jlu9aw2g
fyapvzqZBbUHGqdpT+B2gAhdcpqW/tUV6A/mat3TwdF41xrqMHAj/JxjrTJhqKriYgWAxG37exz9
a7s2zw2f0YRu0C8WKasdbLy8xFYcVyMQ8IDnj8uqCVDeJZxaZz8gRpxLQG31iM1Ca4DSiHXYIiv3
kFlBmgFEDMu9bA4wSMcFBUlwH8Ol5WQcOAvGvu5PeLi469wV4WTlPK06RiOB7WM+Ti+s8DPEsHPs
youHlfM6EZ1zsTdsSqZ1Vy5ljWu32Y2tidS03coJwt4Fe0msXmNcJFHlWwePshenoDd4dn2u+cJf
PIZIDd3wbISIWzHmxcCiFNpiVCboeC/8ztqU2LjFcw0D6WWcoPWcgQGjl1uXQkSasghGGY9wFEqM
2vAAnDcoOzwA2MBHnBwK5NVzCtgQzxAk1+Bh19T78AuT1oRh8SMvnaqWGKFbEVtkBiWqwa43n+Ku
dW56QBfGPP2Bl1iF69Dy34n4R0cv4CIA3y8oWk+R5B3uB0HHf5gj4kVuewsaXx0M+6I3+7kfLwyC
7lL75ZmtLO2J/6QG99s4zqWeVIbfPm4n+9UfunPhlxIlUFsP9bo1MfclVl92SRFXII5eC892r3yv
7fI6sfyzQTO1KOvF6aC8E2j0C/cXTNEzPkF0TJUGvw4k9A4px123hL7ePmiObalV60c2+ie3mC8M
9BWGTlICBJ+X+7U1yHM/rw/QR189S6DTV0mnllBxcZw8dmBzF3r+ApDbi4nTnW0+x2aSu6Zsj3Ie
z37l7JZ+PtgzjU2JRQrxl6fGDM9CEIDV+ae1GSSJK0wSga7f+g3yWEXex857qDechZ4GO47fM0c4
NFXumwnyLDf9W2MX6WT+sKpP69HNRnfMfBAQULL2tgcbIL2dnBqMzwCRP/mK0ZDpbLbWJ1OxPbx7
j/VcfzjWdgZQkyHDrcS40EM5WaI3Gsx+Ddx00tbjWli3tvZOfbE8g7tHQ4eo64JRgmPz1RTkHy+h
TZfFAva4vuRIlm4bGEBoWoeG52+9pZ87jvkoWNyTP9lPQ42dcxM4GHihNLUYPW+cPFU1DaKJbGj/
IRMKxuXq2NszmH6Xwm6Olsz3tm3txTTfNrkcStCUQjZv/2TTANTpfIkZr3nWJV8gLAIyWKL6Lbl/
x03kh9URMJDr4Q9GhUhkMOSghf841+7fVsODAbvZV7AVMu42n2PO/IhN/cm23SQvl7OtwN9zV/Hr
bPQ5QA3CrWca7GKb52GUWApu7roPYPS49SyFH7IbOV532DTMcw3ZPtCERzZkiXGxQAvatcdl9s66
m0DOGMBlIfX2Wq06bVb/mJvpsQJSZsmTzTSWOdhEySkT/WuwfmBfb7tzCMMlVqJ9KfLjyiGYmJtI
bx2+3ny/VejLRr7nxE+CWh/KGh7wfAbFBvGaY0XwB7Cm2IrE6ZxoQ4OhRxNNwDCIfblfv02HSUCc
LUOPLewi7/wPBRaSI83L4kioI4eT4/uPFmWHuQxAp5kjvwbMX+NsUhywxcML5JgLch8L567rH0fF
MvCzsI+eExgcHVVB3nVbpqRFkzXCrydYzhD6P9vWdmMdW0OfL7/TVr0rlj9hnEAOmhHwFV6aWPQS
pCqGmjuADDAjy5MUILlu6KLMfZmbg6nilOXVGmBA7JQL7kareQH8iWEBxp2x4xRX3eCesNxX2osf
v/NOE4CMFXvPSJRbEXuj+zjAti9imLXHEveuq04KayWgrn5YSWw2gLNe5bLGg4M1PdrUiPE8Kbwx
RaLameRlkVXAcUdne6ksveNiGSLbHd+7db7lRZ0yfz0E7vzVMvaDgA4vk/e2xse6ZDRY2FRUodh7
7kOR905Ii/t9uIJiuLbmasFILXSABCBOaHkJGLkIDvDOmc8qx0Krdaf33mbo3Cpx8Px1xzyI6w37
ye9rtNGz6qjk6qGQZo2mDRTHnDipmdZ7GwayfFC6OrYFDPBpzr+Dgj67Cg47Bu9BhLaQGEJJ5i4A
DmaOBVJfZTU6Ygvzx2qK+9J5+wIqX2H5GUSU2Ge7WgHJT5aqDkWjGKDftspG9P477tlX7Hm/XDMC
DiitmFYt+ODYrZfdAn706GdN2aRW9QI3tiifVDrX+haIO2Nm1t6jG0yZKsyLaw0gN5YGh169Yht0
HEecXB2cVs2AxmMgbaziafXFgfAeq2UL07INoKvyi++uwFDRr/cgzDwxrsL7Z+q9hO9DUaFDcFtM
q2qp4gZIL4wi8Q26kAw5uLwqC94vBllWTef/08o6TGBgoj8OQPfDv+jK01TZ6KHnAa6My/IGwD5x
SxvsYdECZIC9NVneRr8VYR7AJoT004PdUgxPeZBZdEEOFO8Ty+pSZo1jVJcoJa6KtVtjVGzIKynu
kqJBIGCmQ8QeLCW7HzGV18YAbuUFexzsICsZfy7EmKHjAXdRnsm8ZI7XVLFuR8ztOGyts+5m3V0E
2V5saV8R2XYLVvu6sQq3hnrxJr1zy+BBY3zDRvDS5kAQfT7Gltsns1dcWnuOLQwPAqavkzeDdA/v
DVBWbQGSHYxgiC0zpEFHgCve2wZpX6a531bJ1jUHRax0W9wHhkA0r2BpXnf7US4nD24WHrwUMFCC
0ouP/LvNywOl8lHAoVxs/hwtm38FoHd0VrDK/cbGJlvgW6fTmnb5BhbzfIEBSR/zkf8isOY8j7iF
x2ZqsMXX/wxr911ZkxS45cs2wcHRK9m7q1B2gTvzvM4j6w4uBr58oKVrJZILD1MlKEpDb7239yse
9exWjuLSzG4NlrMEzQU260AbsaBo1kFhL4hhoevN2zDWew+rF2uA9bfuh2yDlCR0JDlQsVwoHeAj
gvWWM2ak6H4ql7xXM/7/O82eVQDeG9Rjku91wNFKKo0TvaqkmoLrMAKPxZcUTY6wwb6yTptr/5ND
BXcT6vQABMRvhdVRU4lzW3ffNcd2yhr8C1ndzLvjGtItnj2nurVlxcF4pG2ysjzrvBHstxaOHMCf
0SLEKMNx78lr08t9r/hJDuOb3+LV1PQkCprWmv3QjvxTWL5LlE6gztj349PZUAQW6J3Ltv7crPLc
ofCDUfNMMYgn+Pd+mtWcMKbtMILFdrA8Osi59BqZbR7FRS5Sjh/faPg4gDwfaBBEKN9LVAdPgBuw
lGBPyQJMI/V6t0xzq3HP/PrBFXCtt3S61dgSSwTqlDmWsAKETzS5lbx6xux5bW5OrzN7YqlyzQU2
LtAjFmnBrBhsV4DvC7DOouxC4/v72pdJ28DIjrcgfcrpUMBwxh7GncnZzWL6aDP2DZ4JINyqbuK8
2zLgTLsg706oogCTaxs4rteiVdXm0i7lyWXtwbHE0+ajazSTiHoO0F0b/zgHVR5JYNkHECTvCM4K
ms2kTiRHrp7vErCk79yQGbG3XQnqtm+4DktIBKzNScv/ODuP5Ua1LQw/EVXkMBVCKDqn9oTqYJNz
2vD096NHfXVaVlVPXS4QsNNaf4pzJAfa+yBpu9wGjOjwpOjgIHNu89IK0nE3bKRYexljZMORdDJG
guAV6ChtHrKp1TlqOxtwTppUaJA5llGiiIXbivK9SceN6QzHDKHTSi9SGj/8twO9NtVb4BeZANtJ
fC5shkoC8DHq9yRM951uuKKNT+lk7Qfi2lqlewvm5qGfYl8qFILMIQ0WhCG2+XsXoMCvhp40RLhU
8IiIH1sNE6EMYn7Kp9BnpJtwY1hjYNBCz6BVO+6z3gT8bw6KDZvBeJ4FZJlk7NZOXdxqaezQdFH2
ctHvQzO7GRQcEmjOjIaEtEOsYgJMXMWZN63VqasxCDkCqd9bumGVOvnQIr0RjGs967BnWth+fS6v
oyJ74HFzsDheminb33MAjNSRbsnA3KZMrKJ5UZr8FsxwWJvy/EIlvqkCcnfp7LZF8WjmYhdNwUEY
dFMDsRvsBTc2Tqg5bqrOObZ1uRJLzasYXiOS13lSt45SH5rYhvwBM86svRD8b4jTm6z91Ro0tfpI
QpjT1TkLdONldXAks3pdSKFPs2IdWmKjLEkOybKKKcz0yESUR4QYlEQLo4WcCtiSvDJbMiGgaAsN
93hbusnqgUoEnocGVXSShz2NBvZ9mAfRSFhhtLbrhvNwTY1Xr2tt5JM8ZcBPtZ25hsyfB5uta9qR
nb12UPwMS02EtiZ2wte4Cag1Gr9M3/M0/uHkzq0o7X4V9oHbAGeZmvHU29Z3ow4/9DYBrA0Jmam8
ua4wO1B2CKBwk8p3RgaLVXqCW/Wjz+RjZowbLVaPXQ6kpWTP1kifrOfIUpjlQQ7H5zpmDynV9CB1
lYfSyS1YU4L5Q7bz+ykmPLKYHqLcQjQwPWUViEzQPM3K5MHzAS3GdGrkkJQhS66GeJcP7Lg1SivH
2YbjfGhEsxtC9SnIv8W0YWtt+hB4KBtqQGWJaWg/ZZvOwYIqSGueoKhXmSX5mZHd2lAyaxrIWW75
Uzxskk54maTcNg3TANM5euj2Rs3mzw7faldyusIDJYdJAbWPQwIG0HzHggg6Bx11ARmohcTY9Vst
bU4S8MRILbTA15U6PNWF5Q219VxKP4Os2ufRuI2z7K0t4cXKluNK3fe0WjgFMrsp2R8Za4nq+FhH
0jJp3YbGbxQmbjOhAYNlzHK/ytVoPTl0WYbs22xYJ+y61rTuPDFOMBYXjDP+Gar0ToWG1AHwv+6b
O4InfdswN3Jt7FJeOUZ31I+waUE1I2DZurePzcI47nG5KyvjSVsQ+5pouUEyDo1p3lWavI+j1Ldq
+yRJH9DNVxYnjKCzf4Qdfj+L9jW3yeRIWGMoIwrkQ0SGwjdcaXp1nyjiHgL9Si1Y2rufBnhQUnbz
SkkJLMsw8FHEszY9jqEdr6wRn4pAmg5W2XhmEL7P03Qj7IySjXMcg9MaxpXS0PCfKDoqc5U0tJIx
T6hF5UKV3CSZshb6jNiv3EhqdHQqwQIIUSkNHC/uJfrF2a5osVEkoakex7uceJWoDPZ9PvkRTzLi
WbUJTCDdSj3gRhoSfVoeGiO3OHqVXG/eyNOiVKAvu0JZBF3FuU0TogWspN6MkUm32zj0tBzasqef
3hZQ7NsNRPj3ucAunkSRLVu6teol0rwgZbtGmNDTTPhAmMPNybfEkd9heZo03DIn2Jkmj2ek3wr7
s+2VLd2+NzNNd52qvEKgXscOMLAy3DglXFoqfIgoL1Hd7rKhPmSxdlc71YBqq1jPVnzfJqJBq5B5
E7SSTmueY3Y5+jRIqkR3B1rnRY20DyfUfHrkdf2rIiaw62jdSu1Iw0H/bJVpbRSc9+Zsn0EfRWu+
HzP1VUzWy5yif9Z4GDn1bGYIR1YaRmDOenmftfbedgjMQFXJcRw+BvQAvvwhkpO7rOm8ImUTFTT+
KdJvxjzf6KLeRVa4U5dMGatOjrDL3DwbH+amo+eR70sV+dFQ7/BF3ia94hZKfCorTqB6H+xNRfKS
Vu3dKuzB50IgMXRGY1HzLhXzRxMqT04HmmY6T6EWfZ+iHEgn3jQcLCxNgQZqbaxZ7CRUhKol7Qr0
aCrIUTcrlAI0WMEZD0ajklxoFffY+q3MUmwTvXH1UUOFSZROSmvX7r+3qY0JEp3ETDC7UlY1asDa
iF35PqggboieG5W7uis3PNwt5SOYAck6M3WB0A+tjTw/KPVjbbb3itUfqN+OhhX4M/p9XYfXmAIt
Fbmf0AyNJdyYpeHWEsDH8cANcKe0ITyp1j5qiROJmIHk0OYx/2vo4C2o2MbsNANk1fYMXQeKa6GN
m7qSvcqpIKlUxQ1ze1/nde6pafQ6aSqym3grFy2ce+1hgnMHE0g8NDqdwbCSvN4uDkY0gWuagzsN
5a3dRfkt/KVdiglBVJu+VFd3MPtukDN8Skn7vU70gukzgX3m9TGR0xtdsg0/b/JTYKaPhVZ/qi36
JiM/9Kp+ghrFoSma7ppJ3SMFthid5drR4gcpaHZTrUDyMMYDJ4Z1ZVofnUTO+ygVdJg5f+QQY1bl
3D5Lqb3Pp/4NhmC0akNirpspvsnkyR0kQAwajk+xrJAZ2bVvtNw20STvmtk85dPg0dZn2zUC+MtU
AWoZfi+JB9CNhBQfGaYx2iGdZmwLTaVCLKf00ucAD8dSRLZOZ+Ojr3Hmy5If/aA9q230rKK8WEl1
ixAHVkrcpTheVlaxKXo0tklU3qV1eAvzQWxzXfnU0umjkuQndVA2MQLlHEWENE7vbRbfzYq9men8
8SXpehflOoWwu0oNCyokqjpphONGMMZpGJFAm9T+SroJRzzqM4rxspxewrG9gcQi0/uKXqI0eObQ
i9EoC6PRR2g76flHPVyeUuzjSvE7oYJkLqVoZ+2t5SisqC/93K7pXzwVdEJUTr5VikhSUl+mQJ8P
wyKsrWQYpOH4UHcdIirtifUpXEXomJczsibPWyOFKCCrdPIzGWIVi4kUmEdttl3armunx2pzmjRX
ayda4pEbQvCSARdyhfyKDH5sPbzjHDQc8VNfS0W26ZEuEkyV+EYvn6KA9dsJ+tshUg9zvugQIuqA
yoRibMpwJPsHSQgvgGujV5wnZ3uGqD+V1NzlXbEUOROJK4yOye0dGczEGR/noH2KEsVtafZ4lQUH
k1ivtTXBNGrGnEmh+IZk5OsEldKqnsRWSAkOVdmtPFQ+fPPkpxKWPwHscPhU83vE1ZQ/IWySaWu2
5pY8L2s3yPoPiOotiBMw11BVG5ggD5Za/OomKIgyjQtBZovOJGpndZOEhrNuJDklCiNhNS6ZkyVb
Ha6+4E96LN3383djBPTMM7beXkofmzJ/jEYJXnb3PDe9JwEJDiH0LGNg0YLqMYeSp8DXoOhM35wA
sMPskzsnGUA4p+ZVt7Xvg6EQ9TZtkZbeK4nplqPmJebIozgPiBx+irE/ZQ4FvlyOO2OwniEs/CgY
kzBzoNvP1ZuqaYdmKLeFzLqQOci/9eBUtjoqNsTzVtO8pJl57HE+cO1Uw1wmlX5YNNBazj9Mefi9
qRo9jCpbjZ2XNyKayQcaXqZqOOBzu55SEzWY9n3Weq+IcUGV8YnVLOgfbUiXzc5Y4Trjpi5o30gO
YE9lDcc5ow0TNvclREVy7Fv6fDkwnH0jBjoiC8UK2xu8LtqWk2FefXZjPKxSM3iJw/i7PqWoXwe/
AL9ctQ0dpkxoR44RiH4r51BLDqwxZ3irpc5ejaZE7k4a71Ed4wxV1B7c9mdz1G5VzDEMSBJtVfiB
HOxwJJNXthMZgBmcevHSNoFADABNNw37QxfZj1Nlfi/k/Jel62CxejExmBdxmI5PQVxq99MsPoNM
PGq2lN1Jyoh+WVqoD8DPY6hCaW81T0oB5Cxrsqhzm8yd5yZlc87JoOtLmPnlQZTN00RaXcSatkq7
hg4mTsWSsSnVwnTbCmoXvrj7qmIT1Ruar+2EbcGc0SvStNvERJfUqd9xgvbjSafrBIu5LyFf5MSF
ooOr6fL0SL1hoaEWanGd1Yh7XthAHCY4fyniqTXkfWfSkLabD0WTHwEsoQcmna+0S8+eQwrCReiF
CUv874RWu76pkvBnmVTP2DXgOgwHYI2sSGymEPMcR4NnOmflI2MezTut1UquQXVm7b0ROo6wNAnm
BAApSEuOqdWTHEONzCSILVGkHVHiRgDEC7fHmn6JocHxuEt+5B3aZ7tFnaBXzftQDCZL9PiDHcgg
c1PWSJJIfZtIGICDZt1F1mKi6rznsGBXhqoe0Ck/D1UNmMp7NiZa+T1Ph6fyW0qQol1ZCN8C570V
OGEiElcsFa1KIijgqlsWxn0inKM2SBChDS+JxjvaVVi2teIzDsqXLA5+irb9idZBrMN+fOj7Id1q
WgilEvJv3dcHLepckr4fEh2uc4ma3IytFyMwDy1CvSJ/qfPp26xOd4hF2rVeKSzhVkiNiCyximUA
ihGcbrjJHP2IOBCxQ5FuJDSTcaHSc0nbQx5kP1NKsjy2q/UsYECC+d0Tq7zl7ffrLu1H6G1kamrI
3ltWTrw2kmNrd2/piA96VOYHg2CE3JaOaWVsrFQ7Oh1NQlVBKiOY22rfMsGNrt5B8r8hh3oLJLEt
ghrVWr61pA6BlGD9wfl7dCrbTUoEhWNf7mF1U79YH5RFp06SEM/RRhjjw0hjsY3hK6XOYSiLrVN0
0GmnjZzotIRUAXIRAhtLh2Q57KV68h4y4xzZqfBcao4V2xNukqwUM/DTmInPkrBFmKu1G+na7OYF
8v6C9GgrkVyzgJa+CIm7sESvmVScObF/Riqee/MY3keUbF2KdZ1lQ4J0DBaZYXR1K/LbFtZLpjoP
TTWshaDSzBezAz7/o5XkmBp39mYEj4X3FOerMUyBu8w9UBa5CHH0OORF4YrQfhkFyWqq2CXJuG7K
7iUcok2GTG+bZbF9oyvFGn2kT1vRzWbOeYammn4h27AD5+ZoNNLBJhXDqUwkBb2x0iPImgKK5yps
2XZ7mX77xL5h9rdjJ+3tfnwPYn7UbMGFcuRHfKmOYorvrNr6MbPbcwGTg4LxPWnqvW0Ez6NQbnQN
ywyVM49NWS6ydpMEkNt7IHi9lj21Kh46CqZ5tB4BDiCFB09gPPeJVNCdjk99UMOyzO+TuDrkBuiS
XNwaTnbXp/mjWOAtcjM3HFRvRDUFKxUSEDLbg24DCg7Lltziv+SgdMFd7pS09FoaGTWo5myUrLoL
o54zV7R1CI5eKapyh/j4Sc5kNFEs9PC9fUejy4V9QYEgb/JneTrotXOUdYKQkL+GeYElRwa2GwYc
PUYbgujUxi3et8O76fD2Rdp8Bnl+7PXGF2UoPFWBjOd0dr4qQfzI1252IXu8F1d6s1FiVpAq8fCa
74FWzVFs5VnKQFT59qxdLLNItnBfsRNn2oESoiYHQ5wctrjZwuwllZeeRISYQgqo/sWnPYc3fU8j
QrfFRjPaxy4oM9cOrTVuZ9u5k1D6VzCZOJZDBZXeJKF+NAlGUBbuAO445HdqnKUPwM80Jwvd7yNI
j3ZDb4cKTl/FJq34RGfAtoWCvLv0Q5Hs7Sq/I5XLk21zu2ziOo7rXUdbqMAvMio9iz5NYsFY0XVn
KaTxIiDPkRjUoPlpzmyGcKjABaGgyiGzLdLvA11+zULqNWOy3uDx7FWz3+iF/OzY+Z6ig+qjnpB0
LFz1XsgHEuASN5UHTGel8iODl1O2acJowGuFVhatxH4z2QP5qSMbrCZoFEvZ/QgWa+d6BXQ345tZ
I/8L4+JtUBvZz/vkWyDC7wXSr3VjxvtMREd5NB6RJt3pOkTkDKJ+LJJPwzBXFoIGV0/DW8IoTDdJ
4/uc1Vifk3srxBajbPZqkj1VM0f8vKatPKM0KwbDM9BSov45NjOwrNo27wkMeK3HISc0YRxrUsg5
T+4YeBwPY3N8VwtbrG2KaNx1QsooycSTZenmiXhwEyu9Z5/+VkrtWzRDRw8bT8pRonX1x0C/S7E4
qCQd3FEuQz9WOSqioEEi0+xuBZzhFoOTJsogsLa0SmSPE8ej3kyQIyNPU2gwak5TQ86efmYCpndJ
W0Bk2mmg+BuU5jSZMq4UOtqFELuAAkc4tyF+xdNriL9Q3/il4asoK8GmMps7OyA4vTbBUIopuu0G
OGNTod7K3bKv5YiOGid8YVG8D6C+mKBlri0hqCxmEJ42AoIK+sG1BEhRX0SQYeHrezrmVGuO7NhV
6DLnyuEZmv2D3es3mMTvu7FKXKA6aL3zi2TNr4jDdyJDRlakCOOhp2sObL4xf8ItTfOqeqb/I39P
VcTOXbKfmpYYh/Q4ZNlWmo1fAolypZsQivDeGNC4xWi3LODG1G6Ry3Ay4HgAK7jVnqswuc2VYjO3
03ugDU+kGPwQev4zYTuInO4XBa/vDPQl8EsythbkVbk1kIGmT30875sm88pWgvuO06fVMfTQfIbR
lo7NoqIEAocXYEx0loYkOCWNSpYanSBU+eEqM6Le78cGklc5ktFqrKe4f21SRPYpIR6eFmvL8RaG
LEdXT4EkNqdIMSrUiKsoFQnML+ttFgO4nhO+jXV6pDjwCyMgOqy8J0LML1vnp0y1sFKtxOfYBgN3
7rZNkj3KVftoRibYjc5Hs/P51qlqsVJ63EPMPHmnz72HFX3b6AwQENx9jMPvNIq9A3C9MtX2piH9
oQkdl5Pe1kZe1JPKO0dds9XIA1xZolzmweugKm+wuvxYR0mpmMJVDIGjSfEOo2jfNmgd5+Ghl037
EZORu3IU30sjO03SzwK/FNT9n0kdvoAPviweL908vI1t88uscPQjcXotc5KDpJfBQ7cxgWLVWNUD
eRxqXj4OUPfrWqwFha1l5Nu0VORVQ2cGJ4LbBMLJDKavI25HwQbvsZkO/dCnwHoqCvT2ydRVrPvs
m9aokLVqvomnFtVR/m5ZGptb8s2Km2zztY2bcsmr7sz5MUY804XZkGzt95Q5vqO9vioegx0aLP0p
P0JU+4YMZW/t5iuuhRds+M6jwCUwGjKv23wbz8kH3Rsa3FNzxbj50tP8Tu35w+NvVGUH04a+2JrP
435YJ9itFrfidfEnLj6jm2mNkFWsEOxeeZhLJsW/f8gfN3RmzXKMGAPyYVOSuYiB4q7eFfvrTrWL
QfdfTPaU5e9/3GBqg7LSij4lsrkABkGgigmA0a7jsb8yBC7d4cxw0a5krZNDeClGZO9MuX+Saedw
sKPatasrBoUXzDmVM+/FuG+7cRJKAVXi0KAOq16EeuXnXzLYVc5sYVHNYR3hYDir+zSgN/lzvsWr
rv2urfM9yJtnebOrYA63Es9yvCoxegzX811xItzmxCnoih/iJdPP33//40PluPlkKeE5jARtg8TG
N2nmkuAdbdONba0IW7kyYy9NoDPbRRPjCNLPDYxO30Cpy89m1/qwDKdfdPdmF3snMh60K/6tl8bG
2eowJSIYpMgutnF+qA4VvgjD6de/PYe8mFn+8cIKEZXtXPHCKO693Cs5rq6i13bj+KFLfwGAAUbR
lZd2Yfz9J3NVrSNwYcbfEOmriAIfl8pVFH9ceZTldfxlkp4nr1Z5MUlSh/9muBgsVVO7xsD0qXVi
3OF6fEHozsTVc1qUh6h03q7c9NIzLd/sj/enDXGOp9/i/uppNBTc1ifacAXFa48d5tr6KO7jzdXR
fWEgyMuP+ONmqpqzSVgMBPl+2jfHmbllbGC2nTq8weD94Gkqb/H0+Efzd/lswQhkoZWzyqQWm/BB
98J9uxle/j3LVpXPVg07CnIxdSo2SDnktvTn2NU4nuy08vnrz/M7W+NvY2Ix7f3jjUH1jAe1l7FU
pkuwm0078HKzfO4mfEyZRUONItScntG7xl4nITlz6tthmomSQz6DV0TKbGjB3srCxr0iwGYn6L7D
MUXMTRxTQWoXBN11oaBvqo2Bbgj4pSz8BkfOXurBLsxtHo7AIY5XkcqeO6TqhuIYyqNvN/227KW3
UIWdZCeofVFQIkqWGLhDnn4Ab75UyKlds8WjZkRU2FRrJZKhapj03jX9ZKQ5vKCxgDFevUcpw6LA
e6w0d5VGflqpQUfJ3qdGvjJ9/+5vq9hnQz00EPw3+uIJnBzz6EmRnubxWM6fhXRsLV9Sr5j/X1jD
FftslLNFIaXQ63RrP+t+s+t9yaM2iHfqJt9Ia+fKyvf3I5din41tGLBJLGHOuXU6Eo4fMQk99FBu
C7ty4+TajF0u9t/hp9hn41s2c432NQeTvrpr5G969087Ocyi/x/WikZxGQ38+CFrflVqwYpWKaAW
9ZWZ//dVTTnPGg2zmgSjlIzpsLCOheY8znq17+LmH0OflPOgUbWrA3yhmPgM1JX9OT1Ha8lNd+Il
+AGH/spp4MLbPw8aHeVOhfpPvJ6cPRbs0ur88+tl5cIQVeWz3T/WQdADIdF68pfkIzyQV+QW7LEw
XC/6Bu/r2xjL5/zv8FHls41/UNHtTfOYbru5vukDEYN/ZNjvSkPkNS3dWhw9cZ4YaXqCjjqkD4b4
h6Ij9ku73HdO8S0pjX1pUF2muYxvS5YSNNcg3cAKGTb2/C0uR3zM8jtDN37UHZSRsNJ+aLrYpTON
7lKcVFN34JiVmK/gTBBLOA2J8mfqVIcAhoo1xUe5TH9JU7MWQT9tZgulnq7hgyo8OOHPFRYgspqc
oIh5JhqNftKejRZ/jZzU+E2gwEn8+l39Pmj+910p5/nTkUI2YTw76Tba5Tfaet5CdyOyQnFDN+Us
dm1MGX/fg5XzFGqV7lhbioGp15BKiGwvVEyIBHr1ggUTdn4jBThxJfAwbSl6hLQHIRl20CytMX4q
AGQwqKIbUkI05z0XLvivRzcwxAdRflXUES80dXjIGqTsueNo6GCAp8coJqGkRPoIu8JW2Z/gp7vY
5r3Alwcdl2BtJSiloJ4ag+KaseonKG96HQpMMOOrPWVrmC17GQmImOpDDfgtlfGrBeDppPoBEhNy
HcUfkOpEsMklKYAVB5uppKK+8oH+Ppjprf7/mlWZqt7YHduH7mub1h2fQ9jj8bHe2QfYt8m/3mZZ
7//Y8QMrCKpEZfcYNuEWv4ZHAzB113mKR5DTB/Syrx/n0tpythkWpUVbLgFZlLJNNcOrD/srq9aF
tdc5e4AsMsPOSRlgle3sG9WA8YizbaKsv/7hv2vWv02Us19Ov9WEnbjARv6EuxnA/Tpb23cKPja+
DYy6ab6bm8a9npurLKvi3+54tqFLsJp1U43KLcRIVcUfdrI0mrpYpJmTgUCw9wyTLnaND3M39I8y
Nr9fP+ulubp8vD/GAopvuzFlI9kqsN2l1C2i27EgkD298qkuXV/7/+sPtMwgO7I+w08d5cF1MsXt
DGMVgzx9/QS/a/O/vbtlNv3xCF2o27FemQXLWgdZZmO6ytaG8o8u+AmDfq9OXWd3bXG7sK8pztm+
pkL0RVIel1vU6diexH45kN1pRtE2keYT1OZ1i+mmUhmnuRdIjDhyOtWPrx/10rg/2+yyMpJB89p0
K+nYx+q/DEi9MAf/6eL2WZnb4bExNOGyKgTy3gEI0Cmjm1x5+Pry6t9rT8U+W9wCdAm5teRloFZE
B88Y6JriVcngp2VD80x30rdruFha/0buQEYOA3qrRrUABpQDHd/bwsY5JJT9VEfoIOWoBvqUMNf6
ylFiGfF/GUb22aIyTLquBDl1kFRiTysHnj01+6+f/dKCYp1Nb0jkZS7PLIXDxnpDCUtL29XjtfIg
3HGtrho3eLBMb/yRXzmcXugvKtbZtAbHKdt+UihLf0KJbPcTfabIxc5hPazm+zTyou/CI7RpE1wZ
PRfennU2z/XANjuQzmI76x+V8aZcSya6+OrOZrcailrVDIsLZ25zlL3Rb2nRn8xd9CKdFHc6iueU
TDL1yjC9MMWss+lNcWtQv0rQm/V9qy316wFtyOrrcXDpJZ3NXyXDX9UMmAIpwpcIUMGsKv/rS1+o
PM8TaKWBUARsE/OtIaPdRhwYVbbXZsXemH7KAjv2mhT4GRfir2+3TIq/TJbzRNogGh2Y9HR7J+sA
DFLbr1X6NCenWhnWX9/h0mnV/M98VOtEpIQbJghhlpxYFyzfXhPsDXWcnMDru++Fz3IeRzvUdqjq
JQ+T9flNSBshV+MrUWCXJqJ5NvN1IbB5xd1zi4VVib1R/j7gFxS16q8+Mol+oE2RIW4GDk7bftuV
iLjj4r7usZKKotKngnXnNPcNDCa/fq+XvtzyEv7YLR1U9rk22vm2apfSBXrOkgkSJvPORDcP+KNe
udHFD3i2JBgm2dXFSLhzLPvZjmxafD7QdXsAfermd8nhY63w9VNdWiZM9f8fqzHixWSdm6nvowf5
GHMXtn0PV3CWueFjeAndxg83144Bl4bM2TJRjm0QFAUzeSDzwpC3DvzGr5/k0pXP1ggMneFuLIOx
JyQ+vpXyK3vQhYXtPIHWiNtW0wQLdJoKD9nQrgOnT/NrmXe/g9L+siKc588WEd4LfcMbEZvkbnwo
dhiXRVTebrKObtWd9YDKfKdvKs/xkQ9sk0O+qXzlm/0DC2m//uHsru1EF06cxtm6kWKIPsgycnp5
Kk+FHWwBun0FTcU4xndff6NLt1j+/sccMqpGqB3NdI6Zr9OEj9Jj1lFLk3P09fUvTR3jbNXAUB0W
Skrvx2Y0p9vyVL2SpjSQj9q40yFwp4evb3RhsBlniwEGEmZd1Zz5wvAzN7YQpv/tumdTX2kUNUiW
6ZGrKH9+Scbrv133bJYHk8mhzCCwTgaMx44OA/WvL3zpi57NZxE1IQwnYocbLI0yTHlqchQm9RmV
8bUD0oUd2jib2IlaBCIyUU5rabWdsuk10NIXK21gGpX9S2CXLW2gHJOYzBG3ssCoWFVh09UVNPUS
hAb/Dvwl1Qhbtwb6egvJcJ0LwKeiWez2NedOI3JLpEDkWC5BI4IcVw4eTOFfQ9BuUwWK9hwdCr1W
/WpIzZ0qq6dgsckYZU9qyKwaHBt+DHF6w5ifstr4lmT6dICrBIPaLk8QcYg9wqQjsUs4WM2wH0X6
Q+7VjWaO14DxZYT8ZRnRzkZkE8p2Ki+lN01mkF3s8wBKBaZVPYM/dLP74lnTrkyzC0uidjZKK8wm
ST6gcFTp2mqIsgF/wSeiK5e/VCr+jkP8Y5nAZKmoRAgA6sg4gYds73l3U3btcSBUCD9l5bGeLR9l
MgwKLP0yR7pL8V+5dvsLO/05NGUKdPi6JOEr0iPhabX3WvS3oZN+VuQUD2EIyTf5EcYJHpbtBsvi
GwwyntosfzZr+aVr5LuOqIFVgoPz13NMufC+9bMK04Hs5OQlJzrZ1ylGvikb1W3ZH5Cf30Ar1tzG
xf1p/fXdLsxo/azczKMgaB2Tm7Vmux/Jl6q71ouc+Bec18+vb3Gpa6OfbTWZLaANZ2AXkMkiPzc1
ZL80uAXEQmCzVZ33b4bhoFjI7qNZfCMaKLzycS893fL3P4ZWnDaOmhioMNVQucN53XO06SHJHLBp
+8oLvPS1zvYg2yr1pjCAorUB3qZFlsn9BP3p61d3YWzq59Nc14u8Krm4LImHMTdsRDCQmQrEuWQc
tob59vV9Lj3E2RTPU6T80UT0Y9Y+ZbXfZwhirzfUl1/7l8XqPITbwX69xnELRsfJwMgc6cyepRLv
MtgczgmXzJ4N22+vbKqXTgX62SaFuy9McxVse7xHDO0Xm2hTHaY74da737Df8et3dumpzjaqPjSt
UNaBCSyCWp3Sy9prRzP1wuc4j+R29KGgGOXSajj6aVt6hWMRaY1j6bRwUIeSEIA5ie+FNr6VCazR
InEOraX6U4cA2LTqu8HEHmHqDzmo7yLoxDgdM119FdIFbiZImkb5JBXB84CN7ZWJcOF9/Cfre7Id
wzJpkY745Saz37Sj909vWjtbP0pbcSxFZoOYp2gDJfJQI+P9+tIXJth/0rytKC76lr1NmYmIE79m
OK25/mBX3zBSuvJiLn3N5e9/LEIScmTkGvx8S7lT5UNuPujV69c//+LeeTbWdXoLTFRz6Zh1u9at
P2iDC1feLJvE+KO+NiIv1Y3a2WC35aggYjngPf103vqbpUPmEPi46tcVx410La9BqUKYeF8/l7b8
/r8sGb/Lpz/eGeZNcEw1O8PuzNqR6exioroeoZxbCi5eExpfK3fRtiIR2gAGrXQyAdFrYUN/6DCD
bKIDDpFr8K2VgnlRrB70Mb8fKNoNvMnL0PDirnpMJIvktHmfzdndgJN0zyukGPv6ERz1wiOc7axZ
7hikJ2jFVsLsXlfVh2KJHyhL9YTCat32+smukifi+HBAl2u31HSiFUbFSzLbi6N4UW0TBP3TaLU3
SWsPDokScL5PAWr9TNERRvXaIUggK5PnJYd4WYnWn7Xcwc83fcWK148CzHoUOUJMIhf7UJk2lq7d
zyEC/aibXEufMNlK6HEKO4C1Pfr6QLqD3ZbE2hrBbToUGzPMv9XCOs1YP6bogEhnuOmT8VeroLAL
dP0NL96PvCw/a2PapZ20jnIT5wOwsabCDcWeHkbCFJTFFw9LwRrZumqvppa413hUVzGBFKspcnBj
Qe4TI+tVZZtL5B8Y0d0xLQ+zIiMcGW7MUX9og9wvFkJwb9hPXSY+0BT9j7MzW25bTbPsq1TkPbIw
Dx2VeUGCo0Rqli3fIGRLxjzPePpeUGV36SAFosJ5cSJtWQQB/OP3773XlWeFGPiAcRJbSvazfh6d
R14pqLZF/lUmDfUqHRG9l9/pzGjxIVn81Cr7zBW6MhwoTJYm7ljW+Uqj37mt80Ta45XZyd3CkDEz
lsqTdUsj5g7kNqobWe3ZSTisFX2hZ83dwmQwSj1sJ01jEHIl33Uk1Ql2ZQiEyPiI39OFx/SxPPmq
94639ek5YT5xPJHU+H2lE7Bq3YnqqdOEdVZaHNgRw9fnOC6h3Ajx/aCTPMY+TSTuPgi9Y4VkeXjq
CLdxBY4TCVwgws/AElsZ0TaVbsL0SW2eIiUllE3bx02HY5XoNvVYK5iQfHPrD89eg/cXOfYA2q2N
KYMr/rpMD12bER1AwECU7bD12bm1tAYcu/RX9ztZPnVtGup9y2FX5vLFWi85QYc5NSqRwKqFh3XA
LqkVC4cWc29wHG8+PdyuVste7yu2SyZ9XMPVoZ+T5NYvHewCPy439JkpS55MK7jp8Af6SbJ3Wu9M
Wu5WqOMbAtQ3lz9+Zln+cfb16RailBDS3sX3yIi+7mGqdOK+J+G1A4z4R1eYqtLx9keRnHGq2DaR
AUKyJvhFeffl4TBK+C5fY+ZFTMXpbBoVEcwMMgQ9WMeFuFaKn+TiBfpPrd9dvsTMODCVo0uVI+f5
KJTzTJL2zBSHKszPhQ+f25d9TPafXgMWZa00wzTdGybJmamluCvLwrjtNo9BK6RrnVRpO9EFDA5q
JO7kzFmn+bBw9Zkm9rH7/XRxRSR7gER0thzhVnazp6H2zgGS4csPbqaFTQXqVA8sNS+p2LGO2CZR
hcIRQ4RlvjuS8Hb5EnNrr4/9x6c7EGpNqBzqVXvlJhcP4nN4tDa5ZDe//Tf1On6wHi9fZ64NTPq7
ZmBREQ32gFL5PatelWBhHJl7AZM+7pMZVAdKxaClPgfxnQdPTTXqhec/96Un68UqdsCwQMKC+KN8
Q+v1iEVwYQabOyGfCs3JACmgt/PckTIR2qKU+CSL+GcuYsPCMnYDx7Aheqq1hZCqmBXfyRHaMsrc
RBsjYc2s4MFwpbvWqY/F0F8BdcKwFzbfoihaVCWOI/8XM8JUoC4QEZRkYka4AkQuf+XupT1UpTXa
autOWY8nykvC0Jl66VSrbmaKb2oWTyM4uHuglbt2K+wQKC10U2PmRiYrkbbkUH5w2LyoTldS+fNu
MynaqrqIrketnruKJIzL7XzuSmM7/dSdaj2wnLyXGY1aYguVYIQMeRrBS4Vtmu2Z+PCF2Wduez3V
iie907aCRfKF+9s9F9fo6NoN/dYWOJQRN4mNhneD9z57Hp79a0qSr/4jpy+8sz88FhMnXdoR8lbr
TQbeIRI2hvAiGsHCnDQz7k3lpFInAY4zRPoGRLpV0nVXeio+G3L0qEfyQpNQtbnWPendhaOIVZQk
tG5S/AvP2cqggwtVvitbkrrYsZDUhddP5BBaCqU7svqJ/6z0Zgd9UzwMhPmuHF107SwYK8oYUq4H
DVlqbQx47ZsfsVJbCFWLW6+tyBZN1/Kg3QqVccMah5wANSnWku6+m7LyXBf6jgTZ776l3Q9Gfp/r
wU+ha0kErkEI1a77VCM138jm8CR2yW8TMSTnbdRx8WkS+qEeLA9kK3r4p1BoKJ0E1it0uUOVCZjV
kfYbFTgrtSXSzHpw2b+DKlfxHmn3edCkthZZtmz6pk22wI0lSfJKaIjI5kbOUCkPTN7fVPKGNroV
m9smjA74fXGZQn3Z5coY3dSoYAHM7puZOpwXKKa6Eom6sOsK6UmZd2zo+/h7A5bMcb2jxV7LCLwH
Qcb16RICr7cv3VCdfKGDBje8JW3+5OWEM8okGRuR8+r10VMXc8ArRKmIHsQ/dG5f22VTQkmp0e8S
lKsFVEKDWKptMx51bXV6JyjpY19yAsmRSG0wcJnSRqxctM/iTSO0xQYeNZIjP4FMJB9jE6yx3LLv
VrtHIwbihNn9pWslCT5KyzmcZt7XDtnSbh+NT5zjlcxH4xunV62PEkIsiEoyFAwLAPQSkjLLgS1t
Q7L6YIC7hKhYqSlRMyahhL0PJbC69az2pEfDXadXt4Gmf4PRB0VNIny8pwRBMkarFfdBVf/UdOVO
TarfQu5wEiTVP5ClsRt2pNtScDZyL8s7BQXQNsv9LfAyEnzE5gTR51RJhbAqOfAZTRFrsRiDr2r3
qVLxdxZG8qoV/pZkn9s60e9UGPMs/xXbcwH+Jol4DmAmZxIsjqAmRS+vqHQKsIfwwwpyd4MYnkMM
NIzQgPdJSkY+C/r72s9Jm2hDEuyke8sxtDU0yV0WJISLp7+wDNKViD4AG8hP8iywKTkrjMfBlabl
b5pvvoIQRz9elO8aCn7AyRm1mdojIIaSAEdRJKMSkLVODfKLisA91lV1VAKCrzLg27mff5caosM6
8zfph2chD9HVtt59ISVno5WMlYHrFgTuLXP6fUT/X4skkuK/To+Nqe9a0PTY7skSHDP/BeyvtqdW
EWgMwuetMbiSdHwCva8UsT32EXXHNtBtizA9u3CT76Rwxmul9r8npRfaQ2kkHO8VdlskR0PQD0RY
X1umv6ulDsK1TuJG2K4LaTilTvngN+pY6iRiY6h2ATSdxBqob6rVW1QmD7lbgggHmDx0+X6wAPwO
avgI2IyjwCH6JhTpi+Z0z3UdUrwvyLPjiJP0WPM+oUlmLjasLmbs9JFK1pxSFMV+8IYXozHHFoly
Qk5uvdB470jgWeWSsVMkzNbjiCK50bqrwXREwvAO5XnYD6J1FWTuG4kR5x680Dppu3PYCoSKWyOI
ZSC9on3Qh+rK1ygUAaTw10Uh36sNORatmWHxsUgtKzo8yjWom0wqyo1gDtedp9gMeVeqWx/SLHnq
+3LbyhDJyJkhhTC7aZzkpcnYBinem6ISJCcpwe+k4v84Wnu0DDIvZMAdbmrLenurl9VLBZcB9QsY
O7k61yJp9zIgtiCCGBmWBMlUZCoaxDw4cG5sCm7Pbj6cgopyPtnQAFWJgiPWZJOB4Fn1dfKGi/x3
ZUERh1oo2rIFSo3AIaBuwZhDWQzPxEVIK9LUQVOG/TerdsC/5ABdZE+pEMHyEnPHHZOBn+WSvH1i
lPCfA82qIzLPC7lfh2pHalYd7fxglDsaPKVSSK6zgbR+rQcsaxHo720aMV5VZmNjesLioF5rZXhr
tPG7JpevzDQdbVe9dnT9OiZD0kr9o1hK7wSHH8Ssx59AuHwhUCMTmke3I5q+8K1DVPevnk5Fkglw
21vDKQ88IirwUYRlFu5iibBdqYBEyVDzU6Pg4hUOYRgQutwQ/hMDB0E5FMyhKYjZL0kuHojc2deu
cvRDrwX2WzNZEJmaqFvKosQYxdnGG0hOkEidWnUUPUtafgGhqGnCVQNbze6S5EVUxKtsZJ8RQu+u
Wy35HvYhShOnOFUE9y8sxmc2Qdjo/7pqS1JiAIqiSPdWqxcrAdLIqiXgw24avG6EZNo6g9paTRGF
dyNTNVf3jljdtQqmt8vrxpltrDj1UQQ5wIRcYa0N/2ZdPSa4tutteJsdl6VvM75wcSqltyqRGkLF
ZonALuyZyt48jOtsFY/k5bv4MHL9+44BZfpfH2QUx5mFHgQVi5K+oC6I1mXCMiHWrztNxsqhUgDo
jR4GKBa2MK3uBr2gA0mgtUWl2hTAtgx43oFuvIQK4S+Cm19pvfsgoPeXxeIhkfLXzGnX8I7UVZiz
vu3T8NyTDeXi4FYJUluZDTn4LiE/XfbdBPbYD/oxKXKyVDTvJCX+dRwX92JAilSfMcyp2kZMnYNf
BMAwVL6mQIRgch2VBPiUirmHr7PNNIMIViOiPIdZuyjFa6uXbmFpfit98Row736ANxXpYFocJTsZ
UXosqKFETgdEsIIJCcXVUp6LtD5mibZVTKI8qyLdhnI6UirbK/LPjE2vtadOlh4TQb5tzDFVWnnt
1fyHlqV3Ivy0TH+Lo0Uh/bhK/+pNTTYqsRlXMZGwyb76Dv1zO54vVsYKyN4u3vY/lyyzX++gRWv8
+0/bIai4UiGP1YXCGbNaHsJ6YfvzdbFStMZF/acPVkley1SRwkvNKC27dwrjGCgLi8GB1d1Gchda
9Mw5rPhxMPLpQmRjh6pV85zIvu1+wcfbBrZ5KPBsr4U7lpT7fGHTM3M6BZz8r7fUlZIjWH2e7uUd
c38+rP97v01dwFs3r8NvjpdXITEBS9WN2VFvsgGqtQBSQcmQo99V1+pm2KsH+Ua409bhtt5LCw9w
HEK/aGdTpwGzpJ9SPk73eaAdg/QlAiWZMWsh6Sd6EOn9VmGZeHn4mWltU9eBBfAZox3XUvnIpq4B
zi/JWb7e14tTwwCxIDLxni67bYVYrCjAu9zBYHTd+LrsSA8WKSkUQECs8W+hWvzsQa17QXUDa/6u
QYvJnGXVO1flnKjE6n/5hj8qgV893cl4C6fNyCyVcgP+l3P62l1Le3Swv4ajsRPtYJOclhywc3PH
1IUsqCkzv8QZM7uZH4UMUCV1TqqseTtCrohfNLMxl0e5JYHohQCt7eUb/LoSIE5dyUk+OJ6gSaO2
sDlZibFzgPVajriWfGGhEPBRTf/qGU6GEpNF15D7nD7LuKs5fD0G1are8vZsGSYyx9AI6u2SGKB0
02z7vbakSJtrrZP6SaBy4ge6LtoPOudA6B9M4/HyU5ttFpOhRLEUljQa+t/Kbjf5Rtpq1+4xXMs3
BjEW3WnZCTLXLSZDSKHUDRDnMNzDK7P1VHiqnTbYNWX17BQhXgRlaX00TktfvKSpdxmTg+voGYJK
wYUFRWxfTeada/76swc2NWNCdIlyclmRwUgQgVf+q7PLts5BfMPt68orRNRY7Zf60syLN8aH+WlK
cXQ10qyAFw9I4L4UOLselqJ/5j56Oh74Xh2nICr2urBxiQfWlCU7y9wLmKwXyH81W0vhk0XtKuvf
BvSa4ITthec/NsyvXu94P58eia54bK5qF4nY0TlGdrrzd9pO3corgOsL8+vco5l08yFUSHH2aEG9
KtpSpvxWSSBcGIdnhilj0pVVvRKFRGGZ0/ryauifpTLekGEve+3CBea+/KRDDwAlCK0U0RP3SD8k
eIsyCZV/+PAnnRhVz780YJAhd2QCbhtj1W45rt94R6isl68y036mniXXyoO2VRCoOuqdVr9JKbrk
ZuGzZx7/1KBUhiGbT8LK9oPBCWBeb6TyVspHGM8fnjKKU4MSdAKPLQ0uZIfqwT7ZhqdwDf0XUsiG
pMvt5Wc0M5rqk97bxhyVdhkn8IXyFqrfahLWpGTXgH4x4gW938e57hc9bepRkrrABJsepvtn75op
myyVcY5QbNQ98A2lVbMm15b9CmThVbJeXGvOvf5JB6fsl8kCyQdwD0Voa6l2LajDrlN9GHSDfuX1
wSHz9DujGU64o59KQyO5PGrUVaI7ay+E/q4Od5ef8syKVJ8MBLLl+5kYWIw1DcHlVnVGtpuu/FI5
QKzcS2bereV+uNeMoFl4r3PtczI8tE6GdC7sMBCV0jetIUK0bpyrPlG2Xd/al+9qZoT4SPz5NII2
YN+8QeKu4GheK7Ky87Vhffmj597dZHyogkbN21E2l0vUf4ZfnQOHxP99+cM/RIpfNMipV6lryMB0
EyHay6Qa55z3BHL3EMbJjUtOvJzneyQWKwDOaQLUBUBQb1J3tXahbq1SpxqgcQngCU0AmyfdNOBV
DUddLs6BN2zdDuQGI7LUxVcGDCttxLDJ7g4hFhSm+OhFzb4RCAhu8f5n5c5wDDu01IU38mEt+OrO
xr3r51cSG/hZXdqU6oXrqM5PQDkfxVC7Df30mzmypmCZoLnvfkvCoK57JYZ8IN1lnrHXoeT1itCv
81EYawXCxiS7qxUHm6LFLhVjc5MbbWBXIuiLJmq3AczP0iwOVUQgcJMBF7ai8lpNIYT6wVMey99T
maiky+9spkFMXVdymCl1VLJirjhUCR11Q/in0WpLNsqZ7vIRNfLpuUmirqsKVcd9tW038hoaDX7Q
wHZP7Ra63Yd1QLCXRJoz/WbqvkqwtkJYi5g7iqNqvemk9P3ZQxov+OkuZNdvgxKg1z4XnkPtZwEa
zFmSZc49oekQllZNBsAw2ceDs00KSqmZ+NPIsmNDmtufff3JmAVSt3AHgkn3DjmzTRpszaFak1y+
vfzx8kwBR5usaEgA0EyNwP19UpkUIr3+BajLRiX62hHgguKxI84nbH+EjXwPFf08wuabUFsHlXvt
RhWaMWkXgLBk9zmsWvQDtm750NJBhOO+gZJFKCx5X/sONhj537Yw6DbcQoOkMmtz+R7mOvhUdy11
guO3cZfuHZN1tta1T3VN3UYU0m2VFRwlGK+xXr8OtXudqiBLteQJSszZUKp9buTw17W1qKu2pyS/
Q5GDqGaAldf6j43bwlgqb9UWjanEEkwshyu95mSXymJN3GaL/DXT06NR/B4qkWhs6/3yLc317MlQ
X4cC1nIXYaWPWgtFLtiPRTXNzOpm6gjSc9VM21Go1Ra/vP66zxXA5JwftCQSG8LCoDtzA1MnUC6a
viJpDE1g2Ky9JJHkqkus862kSxcqWh9y8S/G9akTiKwb0XEC8uW8g3mXyLb1PXlz4xX1a/V34e6i
W3Ucs75xfP4aXo+RS3qMEWXPfByDHDnnpDJsYMVRyvN2l1/bXJVSHQeKT4NN4Eiq6/Xa6JUkn7gE
ErXOXUXdeWUt2lVkGG9m3ef7LKfannUZAdtyk5+aMoNPGOjw2S3TW3gDc695fDOfvkppxACHSQvc
A2A9dW63TgNQfZTG+oEj3MWoiLFFfvUSJsOrNcRC1VcI0+O6r7axTzJEra26LnsRDA5Jg2Sl6vlt
b+LTTYnfXpj5ZtaO6mTgNfq0CoQGRRiMyqdeS/GHyK+eW393hSKxmxTht6u9Nvg2F17sONx+dZvT
YbhQRMNtwPnGHIsfsq1/17crMVsRq/pM3PhZWQpwmnttk/E45nA+hYk3HoGp20p8q9LnOA+I0Tpa
7ePlm5nrm5PBxZHksuk6TtlMFaA4OeCx+2oAR7n86XPl7KnfKCeRzVP9OPo43SLoayPcG5uOLVq8
TdbSy+WrzMy8U39QoUGO51AGvSHRbwKp8kX9nBNAFOfuwsQ7d4XxBX3qP8FgVhYGYRRkggW9xd8V
Qvvm+cwrco524vJtzLwKZdJJa7OLYkUe68apaGtg5aOdazoLI8Dch0+6pmQ6HfQVjhkRdKyCIEPQ
IO3ktFvawo6f80Wf+JiOPz2hNO28XI14B9oDCo6NiDVmg6F5jXIkP3Qn7y5aL2XrzN3KpPul0uDk
MNIJgPItQjuIUyc7X4uXiiIzi6AP49CnOyncUIDK4xOex8Gn3JpbtlpMJE6DyUSX9m2Gv7AoF57b
3GObdD/d97Lcy+h+rJE2Dkyrvh3uLzenmTY7NTp1WPg61+A+suHKJckfvgEhw7vISBYmuJn38LGK
/PSgrMbxDVHhuyvqte7spfYpMZ8vf/eP0IovmtPUDxPVnTb0mEf3aoGetlHXQ+ft2xZNn2Uc2jSP
Vhruo7hMbLl3jl1xE1/5Fum42lFK1XRjgi5ystYWO0flUCiHYxApEAxGgozg73QmiTQJyD4WJNQV
4o9BFN6aSuEF16dB7zk+EQDTe4F38hKOixR5F6kuiV/wVJNQwBefZJCNxesy63twO5psQwfYGZ12
yvN2L7TdtmlL2EZGNAIzkNarsd1Z4T1opmuroyEhCxqB7/UKqsuhAmfdtHlus+VZMhTNNCx50kkE
AWZ9Z6iMWAoICf+qqP+wWU3mJJIlGoGxNt3HJS4vvYAlmAbNAOY2hsYLLuxyC5ibOaZODjUuiA4Z
Unx6lMIIStmYL+6uYeZAi/W0VPWXPrY2XzS0qZ2jUhPsHAXPya+bGEy3dxWNQQ2sGJ4lM7xqi+gx
bGBjl+GT7mMYinS9WUEjItC4Vw695ITwNtNoVZfWxqyFm4CzlhXFPCKTRPEXS2vwQZHnrmoH9HQt
peI60PKNAK1GQLFCs+b1GJ76QMbWVSaR/S41zoZsvpehs84tUjyOC6qNIatwx4Jjk3ew0QXb17tb
zcqfTM7GV5qo/iig/Pit4m1y32hWloClDyofH93jInNcd+WblCs8TszUoDyItbYVLLyVlqlCsW6/
JUB7VA0eiqBlYNgT7zbqnd9iKX53y/yG872brkRfagn9U9LF/HPzqdVlm8f1IAkgkC3rhIJ21VYa
0tgieEgcY1/wr9YEc78VJgqyPv3RaogW2WAehK66CxWvXQddd1ZkxFae0rwLenOsmoIY2BbBQJ/E
J2g2ZE4F2l1Xo86oEszvpVkZa0SCxJh3NV0q2KI6rNYcd/0UVX/nZ/2N6TiPhiU8Zw75Xm2eNtcd
HI+VEAlPTlcMBwlpYCWXR7kSDnpfhKuhYdlmyXszxm2ndLblgqKt9K2ZeVADiS1vC+Kf5Ec5V/H9
9VAiiwfiL387fX0mN3lTQrtvdcPfBEYxbMjAf3eqQLYrpS7WngBqJXSSVSDBEoqtCsiL8KyLxIOU
sl13ld2ELFjaLLQAxrc1IMDsHEiDuHDAMjNGf+gaPo/RhiD6ipsRwmBZiGRIukt+6l1oX+6kM4PM
1GlTWLUeagFihaJ0fucRNCWxcRa++cz09XGM+vmbd1qbyEmf7jEFVNoPf/D2mvs7KpuF2WtO2jE1
2ahtiFrF0VPwb3SLsCpPgKxOeoFM1Mh+cpL+HsXCOWPKT+T6QRKlTYe63M8iGDHVtjRUuymH98sP
csY4IE5tmaXXuJrZSagk4uHEfZ9KqXjQNPlWYXsOFdQbJU7dSc+sGLJ8+FzWIzZP3iRDvklTYVPq
/S2lyf2YvAQKUwQCX0LH0qF3Ra4zmpEzCMpF+ha46rdC8YKFFjCzQ/m4n09vKRF9HVI2LSCtLKJy
KoDDIaNlVt64obMrU/OPwsRFeWyBn64DxFNkVnWQrRHqPOrfbc1fWNt/LOy+mALkyf5RTT03NMf4
Ul28I89nrQXG1WA4m1IOz+Ad7yzFgLAtr+C7pVK9DtuHIHh0yu9ue9ML1VoEQ5+aIOSHfBcW6DyH
YAuibjxO2Hvynef+LvAWpEJmN07MKYaOFxtBlK9tF9rOXC8cF7Kfno1hqJosupwyJCp0SFTy4i2r
yh0taQ25bNsX3VqNetuIyZiuBtvI/U2vvgb6tosPRnAlEUzghvHeLHmsSBzDO0nbqGVsi1Xz7fJX
nO1rY/P59BU91R1g0TMMjcgTkme2HZECHXzYFYJi24Vqu0q3qAfNzeULzg0ek9VPZshdE/vYSLrE
XGuI0/Mmuin9eGvpzkKzmWn5H5rRz7eEBkYfSla/JSJk74GcVqo79zkJ5l39h2eoH7qfT9coJc0C
6Cem+0a/95pzLWm0HXnVSk+XH9PM7DD1uzWVaIlx4NB7m1cpOWQCB2ELb2DuoyeNUm30QPN0jk2b
oVhJCdH5urlKJWd1+ZvP1Hym3jRL7IkXGjhKVnfuXkFfpew+wrN3lz9+bvUpjg3r05MXBsET0yCH
vLCvN6P7DY/5fjgqMHOWtb9zNzE+u08XIWQnqIexV3zcxFW117iJ4LhksJsrQE7zp9IIUmc9LqEL
ewxl9jl+OjmPPKm1vFK/ae7RX+jfczcyGUF7o6ybXB4oIvWdj0vLuBu87ElrMQlJ4bdEbhCSp0e1
iJ4uv56ZEW/qcmsavU/zln7B8noVtQjAOZi4/NEzI8fU5mb6cm7itGI/kPon2dV+UFYGjVmcFANQ
5+VrzPWNyaa/k8Qk6hskkZ4Q2lHR3JmZei+J1cKE8OUtoJsf39KnZtXERtEATmVfLjG68phWqYwR
h2NaIcET8gf3wEUm/btMlcCtPI5ZZOfWkp6a6t4qFyLoPtKb/m1C5rMns4XuUgmDxzfyw8tdoxbn
TNLssPCOptiwb2+vBNGz1cRalWCUOQYHhN2tG8i0nDH3qyDBqKY34nezVMuzJ+Xr1tG2Tp2x86JO
pMHNrQLnWclJFbbk/B5qqEIWXNyvjCF4LsdYBzbmDhZC55ej6DdG1+4aj4gTdwBzHZ0MDVUn00ng
krUSVA0R2XjARCh+l5/s3Osb//7z64MQqpoSHlJhCG9yMJCr0Y0W++JeccR4aXv9ZRvkGU/GHj03
Ii0cTwTadb1xjuJTiMLiJbniv9/HzHbfBkXWpgv39LX4kcuNPfnTTcVdLOK7Anw55tCK2RbggTCs
kFGv1W2xU9KtF66I4F643NzNTcYjF3evUVWspkulPHaCsjGL9tBb8sLDG7/0V+1T/uvNZMMQ16VE
CSRQNgVyMhCVC5/8tQOd5zSprgxNriXAQ0dU1zhk57vuikflHhUW17t2N9ZUq1USrUQ73tLDjdsh
2FxudrOvaDIqCXIjOr34cengEcLtRm4fTbu0e3sEqK/E1BY58V+YYL+cMSgzTMYo0XSDVK+hdpEP
YIgELwErNNJdYN7pFBOjx15ZGExmmsJUft72SgSbioQ4H7+8J6+jHv5p1i28r7nbmIxUBtYGbITc
xlAEG0k0n0siLSTseCiuKWjUK9Ht4rWKxmph2J1pelO+lS5JTa9F7IoLEOFxI1+bWn5/uQHM3ctk
RGgbkxPsgCcVHLrr8FjtR2UH9pqF/fzXq5GxsvTXXkN0kp6F/rihvwlfx0UbgZPDSvnRb6meXjGJ
L+0VpY/4ti866IcT6tNow+I/ibW4RQPQJDgcNQqVueGnKxHny6oXiysQ4d9LRlW2/8NqSEnFTiFA
R04LzLmKfjUxpSa5sA6No98NiUZZJirvvEzeDhoENcXtlY3gxLYThy+cFmwwM3KgbMDfhUvxszIF
VE7us0QVipTWXFwTU7krqxCbiBR46yoqcjtqhd9aa752KXz0WhQPciJzsuf2Z6XtQUbHBQGlWkEA
uYbyMy68R6FT7ikSfCOw76GympMa9ldxXl7LpfviptmDaQVXiobtP5K0Wyi41NDgipDQ653V3vwm
JPmR1KqdVt2qnj2clYFAv0btfwZKuVGTYUc01AbWerHya957hqPCqHe6p4BkSoOrQUu3ftTcehEG
SfIUjhRGdk2Gs1jx8Bt/oN/dXRs1a/hNPEnjyUL2Ekb+u9Rav1KOuM1cvZEMhepkxw10Hoy4QriP
I38N6NvGqnCd6khCBHhxmWhHYnys0/q9NQqemvKukh0t9v1V1uk7B3RQDfsLCUb8SzSsB7OSTkGX
3aR5uBHr8KD2CswpN/9eVdCNK/05kDK0GtWZuHeJFEPUaj6F20xDdGy4V7rnHCUvwE3gtnYbDdum
qzeD2VVkqi258OY67mTOwNLJmKfQ+t0qBNwe7sx+cXc9fsZXzX0yaUhypJWNgFqvrSqo6M6pCqrK
Hmpz50XDPo+to2Bq12WgYMO6CSXhe2FEDx+Dxn/+6v6P+57e/vdVyn/+F3/+lWZ9Qf5JNfnjP2+y
9+ShKt7fq9Nr9l/jr/7/f/rXX/znyf9VpCXG3Om/+ssv8fn/ur79Wr3+5Q+bpPKr/q5+L/r797KO
qo8L8E3Hf/m//eF/vH98ymOfvf/jb7/SOgGVfv/u+mnyt3/96PD2j79R2Ps0fo6f/68fnl9jfm+H
Bzd5/bdfeH8tq3/8TdD0v6u6aakm4Q2yZpjj/rJ9//iRLv0dT6GhiqIsGppkjREYSVpU3j/+Zv5d
09AcWfyMSpcqjTmjZVqPP5L+LhFIOf5PMSVo5GA+/t+t/+Ul/c9L+4+kjm9TjNPleC8fFqH/aTOa
jmqa9AhJ1mQLCc6/W1yBj+eGVYOqFvPqRBZmsFa1RD5aad+emrgJt1WVRdeFTqRAGaZqti7ysrqq
Iz+OUdV7+RVV0n7TDJL6VPSmvk+hFF4nDEbw55sxXKB1YkoWXdU8qGZfHgO893btCeomzHLjrnDr
5Fx6pn8LPip6kkMlZuAKB+UtQ4hma1ll3boyUQl135Oa4auO/NBGbgAEe0zj4OypC2+KuiyLlas0
7r1fdjnRD1r4zAaiQqrJcV0uKtLZGnrVRsUW3gmxFp4TPMtHXo+7VrpGCKjA51TrKQnfWq7b3Fo6
cVWFarQ32ZCApjOjrNXQO/cqHvlQKpN1ObjiA7kRzr6Nw/JM3Lr7vRQZY0hY9LHNAyLiQLfz3kpT
C26ywsq3amjG51zWm59GaXjfVYfwf0k0nHaMKpCepLQubmVdxt86NKi9O9F4LdTaZXtI0SevZMqG
cdq5B1NPUzIkNPeWLPFgX6Je3qZe797IaYgyNRckaOm5ot1KgRRfOyAgdn1ALnKfJ9oP3IW9LZh5
QNXPFJ0rrFzWS2m5xdlKKUaQOygPV6peWke3M8qtGXjNtYR//oeQJMZVEPb6PRkS5YYP60hPB+8W
JQ5Z5qYi3WcEhlZk8LVYI4s6fRoSqT4w4EXfcsNkinOISjCbBEaUZQh7vZXcF7IC6lNreGm/ctVB
swcli+6rZjyCKWvrV0Sc8oY1T6muDD3Xt/hx482QRPVe99ryqJVDv9MJmb5PakO88ZvUOvdCmu/i
GlamFKiGnfelZKxKowrI58utpMHcKzQHywyEW6Z3/xd6K8t2izgiyF2JOmdV+4Lxy3X6YlXkvbtx
yxZTQTaQzR+nGQaGlPDLJkZKkShDc9s7RCrarQujfhWolri2lFRmIg/VcxWL+kbVOtKjJKsPTlac
9xy3STFR6mVoeQenDo1b06yVHY3Ce/RiA6XBIGKSbtWm/1FUA9NxmRelt6sszdrLsZzLh45gKqz+
aa2s1VpQ1nJjxXCDCQlYBZrZ47ctiq2W6dHB7ATrPlTN6iz2iLg7vSGyX9SE4b4XO+1JG8TwmcJ9
eB6a/8vduS1JimNd+oWaGoQASbcOjp/i4HHIiMy8wSJPICGEEIjT0//La6p6umps+p++G5uLqjIr
y4zwCMelvfda+1sLivsxNCIPdZ28aNZMHzrwNEc8X5QrJempHeh48rQRjwp0taxKjT0CElM+liMj
GQWn4wTCCtJ+S1K/L2s6ZniW+6KxsSkWPGpnJ8rxskKQyplt472RkA0SmYCzGAX8OBmC9d0+WpbH
NowJgqqD4KUPx+iiWWfPfuo2xJlL/81W63QsW0vQ1dm2QpUUyYLGoj9XRjbFMtfDPmFzcwYVhL0j
wrndmU5thSfDuO64MuAkDAmy3FIKRLjFeXud2jkBbQKP7NEqOn1ZbFR+bJUa4VonHF4Dg/K+3vx0
p5ApdtxKBStb2NQEVISRyV8V5u/XcAiqU8sibEctG0GAvPLD2Wzp8KsNg/AwS2Fzw0b/OAGG/lwm
K8ngTti+z33Z5NRMmDGGHOiSlY6vG4AaelfjTkdqaskLY0uwyOqlle9plIqHxbne7qsRIY3cKBgb
vapeHVTiOgOKzh0cyN4f+E2X967rqiJVEBqTebEh6FeuP80IXMxlhUdymSMTZBB52c+IA3LqpOyr
TLo5wYgw7so32Jtmm3GBmYsXOKij4W7Wwr/LXjR3LWuw5N9BwJ2VXHaCrO2uxUtXRb+1zu6YMu4R
rf+MikrZc+rLMoFfudv2ug7kFW/p6gtNEEi8yGBjWP6f4+QLAcDzWum0TvaTIP1JhLb7ZPsxPegw
4BAyOJu/kZLOxeA0edMNLS+C9Vuw78KafNTemQdRyqXY6rEmIL9SDyd8U7GMNVayXT0m68tmGriS
EpCOgJ5NOwuuiu+vLd2qIAfDyyL00jmLeX4zHRaPSKeYJ1MKNky4fZ+oX57xo/dPDRTdV77G7oa+
tueoDeRRSaLAigkXFJN9sOgP3Q3mQigMUsgmjezJgCCHKMNah5COZfBhowH1dTTSFzxsOK/tSq8L
mvEmZ1DrTqt20GOwDAvEr1ew5oER4D9ByAA5JjI4tealU5+jZlNfYVhmB2mEvUOxOe35kGD5wK3i
hHQqqOiBCB7IsgzPazulLOvsGD/MG41wpRE5nGA+kRbcXsl/idW3SCSwcAckcYrQCaLWHzyShOwG
18+P2hFA/YCNcm9JUCf9rhoH/jhE2K7A8KzeXJ4aDr7KNg5TXlHhc6zykJ+4h4cZTthme6QYTHNU
+9raU5RwwwtGnfjExTzyPG3SJMykATxoZycRntcukvVFyLH9WSPLyWRLbVtAktRqtgyVXeyLsPSb
/247tOOFmQl2REMzgUayocfxp63tPwaAVDPPbrVD2rteA/7FJgpjwMbA3kA8D+ws0Sz7OwbWGMfB
u+rBXoEN08ArDRJHOTcWObZpFXQX8NVIkCH4o0l2HZZ8JLpCq+5kh2EGOEw9wRJptyHzyDSRzCeA
kOd7xRaRPFYk6l6BbkGAc2v5pM/TwGHNku2sWb7EoyBntrWa/+KIhA/34M04oGe0P/WkVeK5i2tC
AZpmtC1qtgTsJdYL3ij0LmAe+35J1sJNOlmubFoMkRlHUEhFi4BS/l55Xr4KWEROVuAW3Q+rDz9B
AMUwIZFrgNUFE8C+j0QMnU28JMmXJC6TXcSr1b2xBGy2nwMWX+adKhWeypRHoOwsDFMjnDszUlDU
XFFktknWf/ie9oA6NbBZ0TlU8HVwvFlVWQ+PScWR6cnMEv3YsOT7A1aVXoJBHbRRlqbcv9RuSPNq
vC0aqQoJNkSBgRpDrwKWZyhx0vBhWBC5gvoNqR2z/RxMeLd2ne70N18PNzhj7650IdsbWWCz8fyG
9Ek7FRR1q8PjOIUDHtphxoek7821GoLgQnsPI48yoTqJuU2PUWLFPoDE1+yIwogXF4L92pN6Ag6H
N/db0pKHMWz607pO/amBAf2LmVz/sASROpu0o0dF3PQlqVz5ySgNYFHpxLifm7b8bJO1z5Gku/yo
sej2iaUU3O0lqsNDy8b1as1oPkNSAW59KIM3Oo2YYzR8TU8lyp7TRPjwCZ4LPuy6JEZmN7OqKOOF
vepEw9lNcIw/1maJPyGTK70P4jUo5iaeQNpW/D5ZBBKtUwGicdVioxrQIMHMQ2LDM0XN/F6RtsVt
V4GbpKM5/WJjCXTyWrKDLgVcPhth7eewnZEBEGzyUM3WQfgx0WOasvoUMskQdjfSepe2vTuK1I4n
7IiJY7oMbN2Rhvsdmb39UqVDsmOIHEgxXJyWz3WtgHIm9eheVLiBYIQI2E4BG87LZr86W9fZ7a5p
sw66JQYBPhrPjIUb8gtY1+L9SX2IdNbIdy9bQiYEOpoWKz5xUsQTta+VCfXPSJvhs3Z2+TIMcCkg
kKdCmx+MS/KjnQLyrVnW5GlL1uS+iQLk68hyKhSyEvYgmtq7FdmYz5jRiqdlmu2DbrvyqWK137tw
2fYztmeOqgZNWtKmLiI4/4p2FPTQVlzlzZDUeaVS/GHA5PYzVb5It4nnJRUib8taZ5XBboyZMBVr
GhrmZUnYo1oYZnHJvCEwOYDEWZPthbVBeExW5gsvdZJj2GUObaPGY+gnigwpFWVhvyHlUoRhhlUh
zPJX+YuirctDwHDz0vNkh/+1nQfV4pHfQP3KOtSTO449ip1h0fCtX6fpEyF6KQBb0XncNPxJbzx9
D5IyvQw41cDoG9mBg0SWrRb+xtmlPSJBNXli8yDIjtnS3nNs211kxNM7S0EXWnQAm1xb6qu0gfou
J6tBJ9jqhwFjiS8UX+YuiBrxAIxcivjtJoWASKr7cA7rA2IC7Jd27v3Zb4DFR4rXT9D45bgcbvBD
HV6QaFK+lVHYvnWEdntrDD9oWW0IfEraC+F+O2xjIH5h2Lf+SvrKFG5oHXBIUUSPE0han3hrzUnP
UfkAjwz60HJZC1DsuvshTX4EJuze+ko3IOpPWGYB2H/XpPHyVc1j+khtOpAdLCrbt1vNfELEAODx
qYZKOZZDG2JPshLfHZXVvo1IcDIld3csLoEmwYLh1Oet7mewQiNf3VM8dvCulVRhfWGdf8J0GV2H
SqQv6SSDx77mwHwQSBCI51YVTHU9SPEHNyEDfVeyZinaGJIErYLoMto4ybZawjYzJbAmAswHJ5uo
p9cJV1V3QO8Grv3Ah/mFWFxWCD2EeQdewOqAk9mhuaqXy7TaAAfjis+eimZ/8kMQXudQuEI5woqa
JM0p1ICwgCvGYSvBMbt29bQfaeregx5bP7skBiHbqR4NDmoH9jItLbIwa6OX89qMIF8mC4xWJULj
g0b2e79t4xPWxdUV6wntvo9QujRhpQ5V6AhimMn2TjpsQZF1bi7wZKkH4mmdGer0oVZ6BBtEdHkt
U5FNcC1+cBwcB4b05kcEbwHUGGH/9zbGTPew/6YPKSBxp3KQ8QPrHeqWNlnDzAtjCtQI9HUue3No
cOcW6L3GfbSNEB31ZsUhGkeHuzTWhYD9Kud1Em953MpE71Lh7A9UOQstYLzccPLheNovfhUPXMM8
2c26zgdp06LBbYjZrCwLG/RQOjeFFdkqfZcIXji3SDa45wguhc19WM5krfl5XLzO23mYdku7IrxE
rPFnBdR2seE9BGB21ieCvdsC/6RnNPzNSxyV5DRNITyH6HlPSBsr7/AYsWweKnKBiBGhUhFmj67O
51jDpZhTdmKfOvTLQ+qQqUy0gZ2o696StsL1MEbdfYANv6uqWnZMBGDlmA6t3zCqsXtb8+FYJ94f
Eb2wgrQYNfttKcO8a25nsJ3TeufbMnzoLIC8G36z2ayW8L0bl/nFNgxUJY6oSqu4+5k2+JwDSm8z
diOEbjYeTgssWrj4sd/xHXjMMKtrt3zD8dDs4zgin0OLLN81rGPsdjVuz0FSb3fdZsZDH4zDK4Yi
87nTUh5oTYIAg5ZmesN0rL1aQGdiAGQT/0g8fP5TIuxzPbSy0PCCoBxf4mfTeAkoKjr7ZerIkVap
3cuywuPUxFt/G9DcokUwuI9F7S+UMHYwRiVZ5SAzk9RNBZR+si+FhGV9YVUeWELvwR2EBwr7GO4j
WFX7GteopXc4uvv96CvsS5VLtF6cTIL96GgMjucwHCthm4+YLdPLyBtMFhwZLrTDUh0IhrEr5rYN
bu8eXb/VzdA8YY8bJ5RtbqBcVlXZoPn6tfJifOwAtXxYZG06qLK6OnlJMadH0hy24ZYN1uuY2nfE
bXenFg4P1BxDdV5SGILxjgPMKT1avXhjdxFU5YPRUUqzEHUVkuuqed4DBemv4GgPjyjRkT5qBnqH
am0+Qg6CzxkfnKKTVL72cupvVWKM2wx0xeu8tM0LNsyrDbN817Bd2bVJZjQGW97oIbfgkiL4OyX4
WQBtQyhtvA6PFLXqg9wAcUsHCwgpFQ4SunGbeEazAIxrVw3l48Q5Uv3QOPwKUynjXT+NsCJP3pw7
E9Xv8EnMP4Gf1choA8/pHPYIxXL1MMP7Kbtq33SBvDRxWz9hkobhkwvU1RHNT5KsgHaV6/oc6bJ6
IChcX2uY344LcuD2qdXTj1GR8DCyar1MgzSYoUoouzYwT0Efzj/nyQcXOI/FAxVL/d7Yzu6Zj9xn
4GLt3k8RPt8lThc0JRIp3tsCvh3jMsA24wpwQUYRFPFFdcDKDjHGXMiWd583gxeOOaO8/P5zgbir
YGxfV9QZdOxfDFZa31m79i+zKYHeTGI6XVMD3mhklvQXBxV9l8z1fN/heXoRlonTfy4e/B8lgb/I
CP9WYvh/UTy4zdv/x58T+v9NPLh+uI/Kf6x/kQ9uf+VP+SD+Db1vGjNBOIMicGPY/CkfRL+lMZbu
U5GiGxPituDxh3wQEPFbhJM9xpkVpynF1Oif+kEQsd8w86cctiCBf6dYxv3z5f1fCAh/VdVTcLvx
pSAdxJAOCKV/t5evTcfRIVRANlYaHMjI7yIZRhnWAET+L7+YP77zv0oV/813+vuykZ0DuXDsZsHD
Vj8ixg9AbJI8UxgG/v33ielfVbQUv+ub8hLxMCIihHf2b5p+2Q59IAasUpjV3+Bx4MQF2ZwGxu1l
q25vaEfJPgVw44NL1PM5nKYWRC9k8/lcLZy5j7XRrip8aBGppxNMfvZoqLsxb73oytzIiWPabS2o
k2lS6keHayc5UhwtyyWYtlUXCSI/MdhfOmIfaoXzFhRONoVYul+H+TAiuRxWVlgLMM+buglBWRPU
EnTIsN0dg2Y0pFjLuELzVU4RuyNuTVVhlyZN9xMzhmA+6kGddYtP4lOTWoLddxyb7DhH05zCwBC4
toiVw4u1I3LsX7bBL4hkTdjS3PGoRcQNjvZ0OW3SrVvBV0BX970Pq+FkALD8tc5xrLPZDnLMqzqa
PLpjEQ6AGUu+onyaK5srjaHjM4bzZMSl3rPkG3PcdXsKsPtyKBnfWBGNChg2gAoXiV7UhAZBAQHm
T+ZcK7og5mqxdsrHznfBNyP0rAs6TR7BfFvPzaFMuMTiDVIhzfPg8ZquaKvABAAuPPyRmq5LCz9N
07q3E61tVrdomO9SggSZXczbxJ/r0JUY0qIEZIVpWj/mQdnE8zmVlg0Qi/k1HFtAzJ0t97fQ6BAO
YK4q6NdxUB/KRYj1AACEJ1israIUjqrVv0KjiJt84nUASpFT8pnzWyq8XmNUJXUyl92ZyDH9KjQi
LA91Rb2/57wRHshmCPGZSbmaP1EwWqtPVjYdyXjalIjY1vO47ivsxvgTntUw+KoGTlGNK1afMW3G
4BDqxRY8IfLejs8BDG/9JVQrwQCN9n18YSCYm1OzVQlg4HOQtueY1S3WUNegNdcEvf9879BDTEUF
f+ScmxI0+p2QACnjqk0RpRuF2LYzKNrEDsDHfiicd/0vtsWkuasm/OfomxZbdnxrUoToVnGtMPLd
xiWnpGuXPfwSAQXBrEVJN2w6gVue8v6Y6IZD3Ot5RrQF9qJl9KSMTn2Wdg083thEQmMwMK1fMczc
XrugST9jDwLlcaJW6XZxIx3bKbcM7YEPfTzjU8MAWRIYE2AYUEOzKmVYb/ukgx8X1VtK4h3IiilK
fY6bvzCj6H+hPqcEQJi1Qe6Y3UBZaRE31mQ81Ft91ki9DpHkG4vgAp2v0sduSdf6AVnDIXlRsW3L
LMQ+07qfXeNTfPltBp5+SFDbMe2lAry8CtJMTBuq4XCdgJlKHKCKMIpuZTZ3cr4HjAOZZwgjSYIi
HR1KIOECDMpkv4T2ZXbjBEsKCbv65DEQwRlAeBdkweIYGlHA5ZNdwpJ6hRk3HQlGAbFarsFYBVAS
5rG1h0FFvclNF89izNwSjh17Uwzb1dtVh4NawaluIxrzX2ZYKYf0kCAp68rqaF39fYgRNZlzWqex
O/maRsncY66DFZ4cHAMYXUEb88Mes3sBmGnYbIiXckkZX0cYLJFfYq18DC3eZZhSuup5NCVa3miJ
56JjBOicpo0xRQmpCymw5jPUtpqR7qexg5DAN0g1ItBLxREGvjPG3NvG+3xBPvJ056JF8Mz/rhtO
J+gucXdizs8/xxX5zifEyMO9I+pFfB994CFOh6nFjI9R4KV7xNG9Eq8XXazoN8wOE7Q1LrZRwvWD
vdDPBqtbD8Ql/jkIEWSyU4D9Ax0MJSJrypDA+9NIfPS2ON6qq4QOhuGl0KV57wLAy/Kqa1H+yVA7
v0emRi8v8basAKqPFaegscZgWMDNC6Q3ByzF7nvFTLAz+GL9GY9j8yNqu/4X0J/mNmsACgH2VG7o
lXTwzq6PYYX1vAtP3dpnONlwVqdmStKjCkbMffg8W5lLhY7uAhTS9NRXvbNHqtTIdxQNUDNAc6IE
c2JRTZAYx2k7msSIdyWUA+bXtna9b8FhFUhYC9pXvBX6pFsAzB8mjkHpy9Qua7jfkDRb7xLkYIw7
wmMAoECZkejWx2izyGuAizZDMY3thlK3Nd+3Cq1oThpdpmcC467H9q42H5WrqzuHtu6QSFp/K4Wd
vg41luZ3pW8XQKydghZUBFFdAUTvMLEWAea0UEPLIfN1RTCeAkCnzxQvrcuZafWSsxAN+S4MUccU
bJNiuzVdmyhW6I+umFaZXKFGqjbzk0ca5FiX6CW5G0aBeyddj4iYjlLorirZPkjvoQ/Uc4Sv3sYk
fGdWgpPFNWHxIfYI9C3gNbbjHhlGc4rRStg9YH+2iXIL0bLJG9x6WDuekirdOYeHCIkkPMZIpmOw
1WPtEDPrzVZJm8vYrtGJJ3LDnn3dzkDPa0hoGQqXlN+kgAkmZ9gQ5G4dk3bddz7cVgw0/Lag6V11
D8VHBUlmcRjeu76bL6QGbXtXtRBW8xYqTHII/UCRz7VN2h3lVKry9gNv8m6ua93vF4Yw1osWDJIR
IN5eHjFSF3ZE5Pm8saeIrEScrGtnyIDt1mJSnbRCmK+mC21wH+DawOIwPIHqM6W1SXKIa3y5/8ca
xMlaRqTez32k8NRIhQibfBwIBXIflTBmNz5wyMlQWKvdqRAf1hyVx9Sc/1E2M95L20KqlaGdESdp
xeOSNES9I05krQ7/aDAlRT/s6r0SpCPYV0XAdr7Wa4mgQrx+pAL0io7/jTmU/K125QDiA4aNGpnE
UYy6+1Zx/osdEebrfugaofabpNm8Wn9kbcS/4FhCZnFk77XyDyTWF9NpaC09ipbpVoSs9XwAvhWN
Z7ig+e3j4T+rqW+vC+4mBo8REwxP+N8cmTFGYSSIVbNv2Lo+WB8m1xbZoHs/g7X/78vqW9H8v2xG
6f/8FUTwQNEkxA3xdxvuBCFTxkpiDITa+3GSWApKwG6+p7FFbdWtuByl+4PA/Icp7C/tyj+dZn83
pf3/2lf+W1Pai0dGDuxpf+0r8Vf+7Cvpb4LFMApwtI4xpTe+3x99ZcJ/C+EISwRNIyYi+Jz+2Vem
v+FxgRjBcUZHOPRuazf/tKVxSvDn0VOGCYuwXf8fNJV4JX95WvA5YUREXNwcc/hEU4ZX/q8fmCqK
XKowwYRj5eZTQm3gi3lIUxwigVA9ZIqqPHWKlk/NZt3T2jHo94aGGJsG/Zhx1ImPXTB7uMYmXtld
HTJQuCMgzIamTwFWqaMTjG/+MUkGiBJUT/m8xMupp4gNaKAHf4sVqd56DGK/xOUoIB+L6oGP0Xjq
yhKL8aJB9IFeYTFCLFYx8L4utBtmHN7Y3bhvCWjqvbTbPeK45hw9Mn9S4A/BjCsSrKKwwSjIq+By
MA/XAAPn+msEyyW02gll867xfDj0lZgfFRY4M8vjELqYgOmgdnG0ryRkUtRUbBcvHvPZWeNkoEuJ
4lEP+o5uUKR2pp9gfuGz33PMdy7rUhObh7iaj2qKB5hm1gSK2ZIy8OuX8YfBDO+xW3r+KnGKXaaw
A62xDwORK8wkD8Zj9rqrpJMZ5Of6k7qNwHOQLaYp24KWsUxzF3/j0wSjCdTzmhQ+xVD9VA3MB7sp
xJWTjebmvotLXK8Ybydru4+rsWx3c0T7fdJvWG7xIeteYBJYDnZop+9EKxjfIojRUJTNflbllNO2
o5nZyHxULnYHRGeEjy4N1yycDGaajNJcr3bMxrFBRmtIqyevankAsqN6N6iZT/hOiFqq6Pam0f5+
kxi4QeD1FiPjZpgvIQSTe/Q9/b6GFIzfc0XfadwaaMKYTiqnwYcTMfaMVrg1jqxbkEoEgvG5N6h+
Da3ao577CraTCS1bLUJxn5gZnfuGpmk3VbigIHRjsrnr+BacR9bAht0EQEYq9F8ZiLz8YVNNe+ii
Cl6zZRWoQRG4ZHS3XWqEPp+HtjFfXV/2v+YFkWF1sKwgApPtSagKu7szHbIuUvQ+nOIZxXAjEe2U
oiLq51hexx75HiwC/AyVhctKBvG3NVACdkO7mH0kxw2/AdWcDO3pEyVj81byzWIu3AX6EIwh/arL
sUFBgQExdFh59i34g5qP811N2/Sl6hp7boBKgNleBCC3M7JehUfER4yZ7h34zssPJKhu2QJCyb4d
t+UR2p85jdW2wRnDGRxYt7kGxOIgA99hPMVe6c8aDW++zrDUpIJqu0NvUl2GeYVEAfflHZa67KOp
Bbu4IIKq7ETbngPGqvsk7t17zUJdAthh1svm0/i9T03/A8NN/RwYMZycXraXAaiIbwoQ3kIoHuU9
RSRA1vgSITrdFOyjkaUHwoy9S0NNjquYNd7jmSQgAZTrm6ctSKFlG65vkoTrSxks6rHuCat3lWh8
jKI/JF9JMrVXJzlIXnPF7stazsveBr5DeMqgq8+B6couhz0Vn4qbnziHMJiYHGiYuphQND7CS6iQ
vSNihFrB3A9CbqpRLPpgSiscHnFzWWGiRD8RIG9FVWiLSRQnKKY8/I7ACKjuNED4/lJV4fiIEqx5
xOEEmTKoMG1RosYwuaEW5x2Ng37Hmp5FBW+q9Gwb9JOo1CFZYSrJ7gbSyC+jH2H575L5GJZhxYub
J5HvWBm4t3Uy8WsQk97lQwmb4xG6DKvOq6hXpKJThJs5WHiClwr+n6CYUi2eembFE/Jk+JcQtihk
Fi1rEOyR+4Oc6goj7HwOo+6Tl6L96mFIxELu2LgBIwImtzyaSGy/L2Os8EnZMIjKunTx7qWFcFiU
k3sK4RdFedu3X6K49ZiWi96+gJ+bpmDSJcgWx25E/Wpn+LHQuFeHsBnKbOMaz/GKKBkrvvZw2WBE
EX3AdPk8l02/m4a6fIdvkYLfP1C7D00anfBK3M8uvMmSNQSgeik/DMiwiCbDi9yua9ocoABgAK8n
5AUG9AGegHs4/S7bmNrTqqAvI5RFBnaXBiPCOET7HIxBWXRq/Ij6VOwNVA7oasGbqtQXtKZ9Ljal
sOY/kMLgCSoQEDo/BaZxxwXn+3MbbdEFcKNnhOVgX42AEkDartoltkkLBc0dTYWBJpGZPgoefBys
Bzw+9YPtOA68Fu4g+Lg61x/KTSAVlWzrfMXGxNdUuzJLgdHYa0FkEdkBs8cVIij6ie9IDsIkp43j
Q1q5+eBAdH3YsLJxXFyEoIi4Rjqz3Oai7NDdgZ2ET2811XeCMH0EjWFroD7R0wgpu9vcUS9LPizt
2xaX9wTrOodANncpHoxlAdodo5e7ZCOf6Krvo26+r3ATPBMYRnJ8YZA6VDPeKboeSz/caxhNTrWo
EVkA/PCa3HlfH6eV3a8Bgq57xF7FcDQUko+XqukemEvrC5E32g+u6jzCD78PJLBjomvyzgUHkLur
y8zLax25X209X7tYnXhcrruJLGumkbcFj80dPECHmDfkazuuQd7A2LWLW1T2tMKveidD46K3uNNg
ikA9W27YUjSOFzKS9n2SsOVCUuqb9aCjvqryAcHTCJtdwvAgNXDJ+HRvnMKkutEFFxk6uSxB9CX2
RkW7QYINRnuRnMJ+mPzuq4N1CiHzzpPwZeXMqANDNIU9xcQakqcrLBmTIhgEab0Mr6vmMK7jUN9v
aG9hlYkR7ptLA+wLAstQvDP4h44r2P3Y6JRN+an53RoIKqx+h9EFPsqgK8V90w2gw+AB7PaiVcDC
YeS4o3ypfwoDO/9u4iG5mxbIyw0O8Gutyg0ZcbEenpGnGjxgTlF2u0SsyTlRGHNiQGDvcIWrO226
5HGGpv1ZqY7+WuuBH/3NIBk5Ov1yBrGTUPv5zcgOL2XHOfpsxrm4ultOZGwJpqjwJ56ExqoS7tgO
Y72bP7NhnTmb3ldIMnLxdofvr7+4aAsQ5tqmMs0iQtHzlhr1G7x0p4gG4hUWD/VEJ+te+ptPFNIJ
LKNjO8ynshItXLk1fR6qpDaZTGCpyOdN9deoSWZbuHCGj7cbxu6+iyl/qcwaILJupgYa/eLVS7Vh
q3ZX93wusHVoMOHi8oPPTFQFxtrlxd28sHW/IDwsTKav2HkLwoLfrLNMlv0JM1H4aZM0qq83l1D0
BYgsHNZL3CZH/7sPd7M8eGRdiDHo7z5d1EoWIfcw78aaQ6RAOQh36O/uXgyy1ywFLj2o1ld4xZui
vtmBp5sxGFeWvCfpEj1AIYA7EPsMEYbeZsK+4jw+MF27aNeOPn2oOIt/RpEMyqxvg/qhw2cMmIgl
Po2B7kP4HSJM3FdfFTBRl/f9zdNsJ6uOlYVfb9dEtHmd7c0LnyoUh79boqWexYMwSf0+O4rRA74t
DpSbj3qr2hVxVCjvXsubz3obIiyX37zXOHe37+Lmx+amDK+i4w6ys8SO3s23rZD2/Qvxf8MZ7gDY
usve12cl6HzyVSKywHbmDtWI/2ltj3gy1y7LnZGtPcmbVXys9HSH2iDN4VHTZjf2fDvFo5t/Jm03
fbYQUw/+d/e58DOM6CJeml0EsQmJGCgCqJ8HjJIqv+7sSJcjDN4U8sOI+mxFkgytqS5IHKT/xd55
LEluLFn7Xf71j2sQAbVNIGXpqq5WG1g3m4TWGk8/H+pyhpWonIT1Xc+GpFmzzTMCHhEuzjm+pe7A
dLU4JE/ydYI9wBDKlpZEdyhnzHwzo+dx6eJU1rFKQTCPv9llKACWVt1jJzWj74hIxMck7AYqeiDz
jRmjP3p66JYzbr/JJvkUzVh+4BvlruGgMS20779mZR8eqVAqhwrMoJulffAowkHfA5klgNKt6mHs
/O7INo786oLfMfMK0m4qf6SElp8GqusujRC7psNupvcNWhKvdW2Gn6eZqdD/m7SQt7Ab/s1koJMv
ZnYDyIRqJzQUuuJeN06yT6PFNjvCBSngUQxz61ZRJNQaLalSbzUvFLlTzzSKGPRtsC/f2BUhAzS/
4LjFD3AsgJOUmYgx1dJ42xR8NSODepTLKqrQkHD+5ELOnaAI/F+1bA0PiqY33q0gqdxI6Vg8S20p
nWJIKa4mquyxIO055NXUbIGEmnsjHvvSpYtA5DwKYqqwUrdCK/VjJTwoo8pkvkz2hBLY9drLeflp
pp5ZwFFmGppNW9My5j9/V37KwySzJIPRG2lRfmcEnl3rO/g2u+tWzomNlkYDjzoSJQBhoY+N6NC5
Fa3WEvp6jFQGgrqtQIBDXXmz8H/lnP+nztrQ/ztM4LVqlyiBt7/xTzUHBqFuwltVVdXgDn9fzRHI
U0ETlFX+Conp/1RzJE3+F3TAufRHE1+Fmohf/F3OkTRBgWimJ1IFkkkkhPk7BZ1ZC+Rd8U+YM43R
skEy6EiWWUtBklFGgy4sY21rZmZNldsIH+nnIxfvU7fx6H28lGB5HX7PtOL6506JG86WATmgKihT
y/qgSms0nRC9pG6BQFPah2lZvsrtpJUrJd5FefPNDoVNTZOFDrpiLpq9P2KoddRjYYfaduxonmzo
/yLkqYqk3ZN/pp/sNJceKSkEn965wQVQhPE2iOPd1s5fnAOuAg3RUC5Rl1sLGjEqgiiatlIV6NE+
ImnUnLINGScbJ7IXvfaZyXhMH/o7fL68+ClqGHfblKJQ+awUtYf0nVIoLeM9+xoiiClqk6pDOW7t
uDO2vTUmRxGXAMN0X2LogKmkcnOqaoiQ0KoQaYHaafFkFBQ5Nl08ID3W68UnravMU96kwoUHiLBt
PLZfw2gCRN/EsuHfoJ1itT9qyzIpPpcgVEmCg+c2IOQu1VH6GXXMHWHMo/S1JiJCwIbWz4/abpSX
BGlF/Z63M/UOoi4VtxCNcR9X1i+pN1GfZIDz9Fr27XMLAWYiR0cCl4oblMdgdOAy9hty2kCFMCaa
Uwh27XvRwDvhVmYqLvN6ty0pyN7s6XU4VVcKC0qGhMBDOP9zD2KNcb91mdbta1b1ZYNkWVnmNiC+
zP5MaOB5D2rZVi3NW1vAfe2Igge/IldEvIuYhQAt+iEYQpA4eRcN/oYc2ju2RiM/hZahkmDqJnsA
thQyT1Z+VxOhv6hdbjxGPc18iWN0kxm0ojZIWep/memgAYSMRHMTD0XtKmLIXDm3g0eNnuymDwhn
Ja3XGZ2qGrxohn6oRJMz4tnPin1BnbHeDFFADlLKE96bNvJtNBb5cah8C+4fAMco7rS9MdGBRazK
/uVnQ3bvS0n2V1GkDHG1h/SQqb0MflzqHN7D2tVb+t65mcUHrbWIDVrmKSPTo2mHUqpbtyy6YDcS
vtyqtqps6Sv3EBlH2drBOhpvSlBLbk2c5Ah/ZFQ6j+tekuTyE7ry0RGFhsglDwU6PalIPwcRyBza
zNL4EKVkSGAD6ACr4GE2TZ/nf06Euq6uyNFAU0iJqIsC+ECizWx9N84o/z52YeX3wvFSJblLgV88
2NCgHuLBUG9GDXpQoRvZfVy00hP9bdsJWg9cQpKO5rClcJr80CJNb7eNWRUvvuk3WxCnCp7UFK+R
5tfPuq7JFOVU9Vg3M5VQg7bh4jfSl8Qn3C1krz+08qBAdGrq+kR42/6qogprWZ09tlo13Iswif/i
Jmhv01AdP6eIKZCbNcmz3QUKsYTRWjeUeey9kcliF1LAgUtDiWtvZgZEZD74NyFKFRpCEJzivFJ1
N6RWV7uqB9i35LaA+oUaqzmW9U1SjRF5NvO4uxRQUmmEw1bE3eS2U+rtwTerNwLhoDtt9K3jUBZg
6IUVbBky7D0kiek7XaEmfyjKNNwOXjseCghFv+ymC27yCtqJRjX9sa6ZOg1cRRxFFTO+2QAV5CSF
IY4dUebeGFXtPjNDIMlQyY6DUIOnqSMRpzJrEUwWMqjVwtr2Ujzc5/rI9OJOht5TAVY+afSZbkIj
JnMdNG/jw6N3W22QKI+llpyBdNcY7ysH5YNVT+hb5DIUIHuc7gpY1ndTTB1+o4x6s9fQ972N8bIb
tTfT/aDF4kjvLvsCeoickhzEfwAmS28fLGlyqmufxLPV8y9AOQG6VL2C9GYwJXdFVKeH2IvBLlWF
xr0Glif7UZdq89MooeEN2dDzu0qpYlMMKfhSC6HfpB3tsEmrxx15D0O/1VHdTj07ncstGSECwnf9
aHAqQiV4aQpSgg3V++bWk7qB/nIdwnyIq0/wTVuniyYNCFCh8SFq9RQEQtlF9Gbvhqpp77OyjB/t
uNE/R1z3jyNE85uk4KwBEC3ccbS4og3uq7j1vZNmxtnJrkFgmaPfDkBybftWZfTNDkKLAe6D829Z
Ei2ShiptqDWKU5VR4YhM8T+J2nqpFTTDfATV3EwtU7R2ffEYqQkYsKizTimQuS2t7+SHLSnW3uTS
Po7lpNy2TYGIi5S14hOssAh6veTdKrMwcZKG1I3swTzChWiZSAUHQswE4jCK1W9j5SdblBVGbSOC
AvEX3VMBZdMGp+gNL4yS4l5obXkoIVc9gMNhHtMkGd4+qJX2Szfm4EOgDe5KowQDo7Wb3E7luz4d
f8LNq44wKJD17YoBsqSihk7clNIBKnh/CP1ce6gsBDcGVTN2QQOXw2yE8aArmvwSqp7YxzSvnGaQ
OycNBpr9iodgNOrFTtNDp4FhYzg11OhfRiIVEGTy/sFG0OJVKD3aLGWe7xF/7snvGMueZbK9HxOG
c0lhJBhuLerbLownp0jz/NigvbXVx4CqJwVoJxJ6c9RVrduBcuybXaFTMpampnmiEBIHQL7T+YUF
dgJiTPivZRAh3FyB81DA9NnxMa+Tik2OhoyHobc2iE8DGFHwtWfJjNIH4GjGt9KUJAiqlX2fNon8
GXBd0TmF3s4uMCEqQ1CTv5I0tKiwh439PVEqnynvGiMcvE4knyhBUos3KrpZm3TMDfkQ+WM5Swfk
4i+g61qPHm+lR1u7RFzFlRJdwBMZR7VhWKhsVU5EBAAIBzIbA8ZMqFYbupv1n304aa1LdcT6IkOr
aoF2+uWj7Of5Kacm8JgyGmVydC+kcZJ2cvlDYqi9taegBb0JxH+n7Gylywhq5Nja1XBdfzUMJv+T
8V8xzMnEFifQ9fqnOq7aE/GFeIirEgH72gfnsElDs3NTQ6AJP6pgeHzaS82RnNnTNpVmGBHvjZ5R
XGmGLOOxaAPu9koyP5t+SY8raLLqiVEU+qmSmIq1qSkIfhoDlX6KTY9u2ohRqVSXoF7ZmVlvhY5H
ya049JrmAzxSzZDbAC1U5qqLenxWjc6+Twjj6JlVcTttS5uT6bR27X9C8VpiulMBmA1qiJz1W8Y3
hU9+5CVHLZ1yfdsKewyAD0V1jMa+ByNj1G3YdCMQO8Xlr8jGPg9q+ORTXsiZ0xnSxDQF2UrvKqvx
GK3UqDaNKMJQPjFkVX8r5Zb4VhC/pFyLoNE3Y8WjRpAE0mg3WRKVXxmmt9MSLxp0r/Ih3Qxpkn2q
GdqLvjoiD/oNdJVQdmLVrBqHRwfkliiLG4LLQvpDtHWOWolqqgdgjbwK7Rj1gOCSLGB8sS6LDbV0
eEVSM5lbI6CY24ejtdPsHMZZr0sneGbxawnF4Ws3UWVgbmA93Q7S3E21cdMbmPnmA4Wt+iYfI4Zp
QpCqt2VnGHu5oG6cU8DqHRjf7SnLax30DiOo93DUUn2rALkzt3JDWcPNKngcuxodlXukDfTtKCly
A3CpGf5USsqRnlb0o6vVNAjvJouxbxtd73XlEMtTWWGv4mahrANnBmW1ne9bkknBXeMbNUo1SXRH
pe5bQrJgP3PbRZUzcnTKnW7kOD+SNl6/MfOw415Qze4kN5KMSlJG1TEcVN/VICRu+rjmrNFAmWm/
hlV/jgiFYNPkiQ9/FxU7/o/SgwZjP2VmmR411QgPih/S0EYxxJXLqKEbgawM+uqRQ68n2wH50l+A
FDXSZozU5ktsN9nPCQDPoVYsf1PMrHQ1N5MvQgnFMwRmEGnQyaQSyOsIr2QD6cvuQCL74Z2JOvlD
UtBL2ATEGg2uaKD6nieD8pkqGlMHdcbBFbOHNd80Rv86PkosX4CdRg9SKpf3dLyRpqLcfGfXlDbc
lhOoQGI1G+4TEXXPPDLGptTqmSioV8ofXg3HyGmRH3kGD2Vt/r85TsocY5lb2BUAsJvJOiIjwxz5
rPw9qUNQ64IB0rRHAK/PCPaZDvA+A82ZlixLWkaO7Y/DYSh0746EEbxqLf6emPl/dRjqMCTu/3sd
5vOf2Z9T+2fy4z2u5u3v/Hclxv4XI/J02SRRtxUVob//qcSY2r/mg0prQQfvAp2DasvffA1F/5dh
KioQMU3XVFOZ56P9XYiRIXlwBm3bgJNgabZgCPZvIGvOK4G6bujQmuxZEFy2FcpCixpdm4pObZtO
dxqoVLOER3MLPq//ZZpBuCLzd14RwZSh6obQYK0IahT2m8rku6Kj7+u0pwMPjYMpGR2zmV/J4X7U
07tSxAwItZrju09xoRZyXup5M0jpi2qWJQRnYanYHHHQUs+jThsMjfdVin2fan/XVfvfNaMhVWTK
YNgoKxmzNNf7czbqQ2L7Nu+5wczaTTSML0GZrsmkzhKv/1R1KOWZps5Xx1MMqnDKzAh6b8SXjVRm
PA2AHioH9IhcO8+d1vhsjD+vr2bpEEtD8w9595VEmg69ZFbCUfSaaTo/eqQuDDhy161cWg6IMeg0
OqAtul7nVkw0+4xmTrI1Y9xU8hdFfLfqYOfHX6/bubQay9Q4MNTg5nLfuZ2uQFaAJ0E4QgKOiZKf
1X8rqYi0W8bhTN+vG3u7UZcfCYiaCkYN8CSSvOfWyjwIIW3BELReVRAnt97r92knttEudoK/ir/M
bedE9812q+7UTegmTrRSczyvqs5OQvUW2hX1WdyefT23j0Jf7QO90pwa1PyTX+j3RSqTp8oOihej
00igt1Eh+3Z92ctjNltFnE7TcFEBrJUb7sxjkHCALjJoTqVBuJykR7WZVkx8/IyY0Khk04JkiUtS
Gamy0UPJ0ZwoC6vtGIkjBBtmhHb14/W1XDIENBVwN28nCc/CL7sMFgetOt0JTbjrJh3qHnSx3rwE
AcoR1219PAOWbliGBRJWzG/0wlvUsqtr8A8I6qgIoLR6VG/C0QweJXqKDiJL3cr9u2ZvEQ9kllkI
skrBJtqgqCmd7ELdd7smPEDzUFeGIFy0ZiPfY2jKDPBd7CSQCCq2w8TQo7kW1aZAIPWDhN5CZ5Yv
1zfy4kd7Z2r+Ke+uLDWHDzBoJhew7TM+OoCThhyOKsEbQF02+XXd2iV3N95ZW7g7qo5TBDR0Dg6n
AnGP2npuR73cXbdyaU20KqjvUgvQ4aifrwkRtDEROUc5D2nHbJu+gCFuFn3/R2W245//gTGaQSZ9
HQ2i48ITjaGzSrUYBflY2u5yK/rLZ46aY4f0m69bWsYA811hEvXMMQdk1OVglUCqSTzoTznU45mX
ZofSXkvFz17XAHS2/re8b7bXLc6f4/xOni1aQpnbkLPN843MOtO2WjVi+JWU/AST5lqqFG3RNQw2
YM7Qhg9rSrAIMG1Eoa9EBhc/ouDGog8Da3fJG20aleq7B/UdSraDwtwR5ZJTYlkrm3rpqBHAEVLN
7F11ORnP8qdejD5ilEUzOkJt9nJ6W8+stf75+l6uGZrfn3cHTdbQeMoCaPI0WO5Elt4MUthtvKnb
MtF+5btdeMsMnlCVCNfmhtQXh1oMepITnApHTn+N6RcNgWSGMdE0aL4yLyxsVi7+C6f6zNxiaYxB
yOuS3+JMtuRAUfqBTPeaQvdH57dVsOvE/Ag/GzyW59vXVLRpGDGgOUrrpcEN/EmAfblt6uEGDRuL
loHVefXO6JPwx29+OHbQJgXh3jIFWcPCMlwiuWhb1XIiSL27BOiKAypNQHcsrJ0F+nrl431w/Nke
LxpHWTEpkSxuL3BXfqclhHdJSF9NUW+owVKVkVYc/4IZAg4hz8+ojmzG4ipm5LZflFIG+JsOQ+6Q
gKShY1a68if0QEo21zdR+eCSFrb+MWct5PDrMaPVCaLZCW6BfG2kL8rBcxPtwbtF7QKRdyd3szsR
oDcJDg7q2Yr9i6tVBOCNmQNhWYtN7fNqKCZEg53a8J8o8tNBi31qTLn/W5NHCSPJWDUabcA3bB0w
8GKdZdEg8kLeiJ5NsIMl9l0ANL++lx+OAibgh3An28KgT71wSOQwCDki4vKyieonIK6Ky6S84Daw
deD4WWy6cgZ977rRCxvIdCTYjqjAzQn5Yl2+DuCPGReaA/IWpZ9fctQWj6GW+E+/a4d0nmSDO39e
5DLv7EerCVokhR1TtnUXaVSBlF5U39bV+HvzJuZPhSlebTaRtj9PzfmVUqEb6sfTyAuTjuE+k6T2
0Ayqsf39BdkKIxmIRGRqBYu72CgivMQTkoO6JIjNr712Wyq/NzbmbSmIYIEK4bWeQ57FUnp0zOw0
gNaiTVV8hK7/GqQTnfW4/Hx9NR+ueoskQiM9EjNKAkc437MWgKAAPC6cKu7HzxO61Se5zZSVXOyS
FRD8ZIJi1uIwFlZiAqHGGizJ8Qa0aWNoByjaXl/IR3/WVVkG6MFp5V4wF/5sDBLYdIUEAsFwX7uJ
UqCp+wEhqmTT6B4TRv8Tc4KBEnwenHZhjv5qqZcWz5fdpMkrkOfc2nsNioWvYaGLeGX/ljfE7Gw6
q5r/RRAw65y8jzVgqVRx1/OVhuJJ7X4W9c+ODh5df9qC8d31lS1t2TKMN6oQpkKCSeK8iBG7RgEb
a+bCGaNKc5uuLj7DQ02fa0+oN2aaRS80luXX60aXDrI0ulhgZ4xg/wSSn3IQ/0xEP+28pPu92QLE
nTKd4fktnj2RKHRxz1qprsYauawzZd2jBVLZVNdm3i+9EBO6oVFgE7xLILkWJnSzI3XtuMrp3fS7
KENsoy7k8raDALS/vmXzmXkfy7+ZMikkInDDw7EcfldAQWN8A6uhHXnMgVGB6OAfpdIeoul03dbF
ZVmwUy1K5wbC+uf+l09lbaYQZOnY2+bBqmUPiJTVPlpBXu3+E1PzeijcAMdceoIY5hcyRPFOZfRF
aBp5eIq9fppga6jp8bqxS3uI7AbANH68RdnhfF1paEOyyWXG1oH4QABE6DDr1ClwdRRafkhWb68c
5At+TgImUxflJqQGt7jXK5o/ZVqQL6P/J8pH2uFm75pW6Snb6yu7cIotphXIqglXlKL64hRbvtTF
hUEdikntOfrX1WOQI3BBm3PXZqoP1nVa8ccLFmcAJRUpoJFzqeN8L5N+NBNmEHNvjAOEn2Y4SfJw
HIsObLb6zfjdQjPuz+UL8lK25jd/aU6rIcTrHYKoY1U5NcNJMu33PZH9g7GLb4AIsBdXfJVYclmh
iONk+bAHe/Us5Od6mFY84sLRIpKGFgwhggzBWHhEM6FiFAWN7hBQt/R8I61/KYbQP2kT0JTrTrFM
/9kzwMeyqvFSmlT2FrcTNPJKNTL2bB6omO26Q78rj+qhXnmK55+8uJkwwxwODbquRjh27gmtV1Ob
LxMTSY0sPkVWW+W+G+KQ7ZdGCXzvNmZ+PepqCK5PA2J6iAeuLPSCL579gkUuhFK7hVanbzupMbrF
+KfSNyDvXyziNBSNfjMUeNtVAkGFrhW5l9DOl5uPIKEUXi9IOwP6ofZGBUdHyLFi5u1C/7Ct7+ws
vl6nenGbRqnvenfeKT6F+3YXHJITNdmV3btwSVlU7EHO4vmEUwvH71s/UuASaw4U1BykomrOvX/p
Pzle726oxUUvV+UATCbVHJ35FNWm52w85o0+/hCAklYyrLdS2nLviKdlk5SQIFRduOSoZlmDoBie
/109qU6NqP1Gesg/p/fxITzZ2+GEknJ+q7ZOe8wfkrtxXz9ke2tlYy+ddTgP1HGQVZOt5e3vVSYE
85YSmFGE1l2QBT9SxWy30CuVlSDuoiXQ6QqxsJgT13OfJGFN644mI7IR0cuoeLe2YNp7yXDl6zfK
JTuaqdK5Yq6CBSD13A5zdTQJZKzlZJ126rRtljYIKoX/gau8t7Lw/FpTwkk3waPF0LPCHDJkSRSC
Ks/1xVz0EsGsIXDqKl3qZZnN1KmcmHkEhXAbPjMkwAFTeCh2gDZO2i7egqz1N2KjpNvsx7Tl3vyC
7NKL/Ltl4fk+EVycMFLIMj+UhSc/jIcEXUEnIlbYqkgdbSVqSN+zNvG/F6kCAUa1mrVR0G917eUR
eW92cUTIraJERVja7XbpZ2tvnPQ/mtvhK8zSTfodcu4vC7A4cNojkw0yxvBC0pNXvGk2sfwJ4Pvm
kgt9LW2pgtIAUikzNHferm0p7uTdlEK5HrQ5rvX6tRrWJXPUjkgINMghyD2eO2821YXe5TzwipBv
aKrdeVN1A3HZ3BSM4nOvO9fF65tH0QLEMHMg5IW10pYTIx6oM8pBtqPV5AcPGbe5k439IVHSO6Ot
ULg1TdkxwRutGJ/P4XJn3xlfJgtqIpWU2j2EGp3Obe/jU7zXn1CNc6p9f1hzpQv7CtWCEHCOc9UP
739kDzSgRck8kUr91Vfihyjyehugyr7n+65l4sqFtWGOlhaZ0AzcWNwOmSE8c1ApjqPkNN0iKC99
ZxqI/FTg0jvkbnNnNKpZJkKF+tYW0V1IceAQT0nAVAk4Pr/vxPwcPjRNDjRalj0WxWLebVwV0CNM
mPsZhP80PJhB7Gja/fWvemmfSf5MyElUjPSlRxV1W4Z9RWG5oA3QH1V1+GKBHo7KbiW0v3DLUwf4
H0NL7yEJI0rIZYpEw2Q2rix7VM/7MvQUd2TWz1rn/kP8Qe6Hvg5lCAIQJr/N637XWTFiP+ytrNUd
Aya6S1UdhCRc8uubd9GIaRpUPnm4uADOjRReGQZNyOaVdvnV8ArQMLH2+zbALc1wG5rayCQsjnwg
PHg/JbG97D9Z5eAwL2DlVvnwZRQZFAAkLv6NzOzyyzAmbjBNymuOCXlA+H/lKtBHsXJ7fPCz2Qg1
LkIWvgcv4/lW+ZQHbea7zZHaWG7Q6vrSGeW3umjkbSWYDfe7HwaUnkboAgodgtOyYNzJViGahk2L
8gc08pjSaays5+ONQZmQ6hbL4vIH9TXfKO8cTJdkD5Z9OT91005xEzcWG/8OZvg+3fU/85/XF/Rx
+2ZrBNLMN5wbyov7yW9FQgGt1B09tjz0tSe7+mF7Vvxc2JE6oLxn/rbbKYRkytwWwSp0u/PlSQri
gT4SM4jGTyepbj5b8W8H7zOjDnegQK0IkvCFid4XyN9ZPJ29pB1QUAuO4xS2m0hRlBV3eLu+z56u
hanFIWqL0Lf1KTMcfVPcarv2abgp2s/1Lj8yXsLNGUZQbGnU/9Y3I0fWCZpVE50vjfjZWnwzdGqZ
m9L6NMpRxnjo6YcevVjyQI6P6k8NLsRKl2nhIx/szef8nUeOfjalMK0JRSJ9j5u8Jk14P6XhH4j0
rFwZ809/t58fTC0/HTJzNAM4X3Ulxfs6Bf7iz4Jb1zdwMaFb/2DGPF9Ra09+xVAY31X30suoM3d1
A8jfSe/sV/PZ3CJS5R+9F9kFogJNZivv9cfrv2AxSPnjL1g4DoMbeiOOCt9tvjJk66AcUid0lKfJ
0ZxkK7n6yr4uruIPC17UHPTOqpUqV6kuMxwk3qC3W7aIIAfZoW40eXt9cSv+skzRfb9tK0S4AR/4
UbfpUFuAOPfVo0+4te1upYX3Vks7dxnakkBygS9ZGtWjxX3ZpUzQqaZwzouCT9ZddpxcZVPeBTt7
a981IEac6klyvRUX+uioWAW3DSZXk8kwF9+P/C7ydI1nJxLiDvGvxyZcO3YfvxlBDRAfA6a3TaC6
qJJmnR0rigcCR7L8lzH3HxH1uJls5dv1r7VQuJxd8dzOcillmUST0fvuXHjLT/F3GAae80frwsBz
sifmaytO+uW60fmALT6aqUKjlQXgCosy5vkB9MOhQ/g5na+w/HYCXQy3uPiWZ2XuGlr7LeqYqHXd
4kenJGUlsoczSPALwvvcIho6iLIVBOJhAWEWFlFTO/pgbpHvvm7ogmecGVr4YwmoOibgf6ujHIjC
v9VJuHJ7XPAMGwkxQI9Qeihjzj/h3YXcGnZoRxWeIdvDq2xqqNapr1JrrzzVF80QWxGAztIE8yzl
92ZCXykMpvMxtsNvN2F4CGFfttMfv71dTCD4x8hiu0Km+SBIzAtqjvdItjsIrawc1Qt3LUKZ70ws
tstXGYmjaI3vRsfqCFPMQWpyo5zmu7ZyJDdfqdRc8DQb8BDOphN/AOQ53zZFR1HQKul9Ia6DwBWj
Z0Titr3utsLfXd+8c1NvJVAaAAqSrHOKRaP63FSNviWEZ21wwzDd6139fQw4SkliYZg5cNeNnRfo
MQaiAJYZsBo6Gx/Rw3WgMT9LCyQnQ+PvrlbV+sgAnXAv9X7m1gqzDfJEMh6EkdouJbF8xfz5lTGb
nwNHGm8sdhYYnf/8ndOjnFyOVYLeELNnEUqLFebxbeqRkZCOPRrDU04xCkFsS0JZ7/rCz0/0f1um
MAIeCwjUUoMF8KdVZ97gwyJ6aJIQjbPp8PsWKLrO6ANU8fmP87VVUa90vm17DqRYSIzoRiIhtaYY
rMzn9Z9L99/reGdlmY/JwK2sVglpIG76rXKrHeY6i7chmTkZK9n/4lX+2xa+D7YG1yRhOl+RiDLm
PpNRuL2j7GjNutDHsBcfg4O8QyN/A2j1WLjXt/H8wvrbKFcijSRzzmsXLmLkkOlEaXmOmSDiVhkl
k/IgH24in9HP101d8gmBLwK2YZC7WH6xwWrrMhiYTy4jM76p9T7eFH26crwvrYdLhHKNrNuzoMv5
JqIamMl6xRgAOe2+ot9066fdvjdXsb4fTzavCFQVwAG0VqgBntthanE9DOjbu/KpOaIFReuNz7Ta
eltkS/P3oclBJQyALTgYRZ7X++4Ih40n4qayEJpidvNRcVGhcu17ptHtFMe7iXf241qkvwhuPpqc
b9B3JnvbrkHpU9FUXrJj8M3eodO2h1+/yX5YLwiS7rBarNwXiwfnb6PwvUAtUf/iAJwbtSu1g3/L
fkZH/9A8RC5j7N30OGz//eDYn6774sfPR/FDmVN4bmbSo8W2ImXmTw19bcx5p2wX71HDP6mHaH/d
zBwHnl8fmIEYxvULTQeE6vmqpCkr9KCB4h4E/atkZF8DX3yvTci3dabHII3RmoS6sBLrfDxoXIcs
D6g5DXzennOrRcPUSBQ4kJlTh6C+N3tPyp2yi0CeXV/e/FEWy6OqD23LJhxGkmlxCPw+yUXCZGBH
ZjI3GViCzJpeGZoPtsMOa+ZPD3njCHkUL9cNX/h8Cg0FoixQFwKAwvkKbQRP0yBE+kw+IWB9Mo76
XqGFsfb5LnnlmZ1FnO/DU/cLr6LOzOjJHWMAXSbo2o6xURwE5H5yq6z12mcVqg97OidmlHtm6tHy
Qq5D3Km1WFq303b+jf5F3s5lEmaeHxAxfO625mlwSmZilA6D6unalD+Zj7AbMoar/AeHkkKhRrBE
N5DqyeL7cjXFRthSZi+3yh/+od6jqHCod5NjnhoHgZyV07Ko471dAvCS6Dpy1wHnmtmp72+eVEdn
US68wNVerD1px8n4htjdUdkmp/V09ILzYoxqGg0qSl/KwoeSNA77sWcgoWLDLINBMbTaNpfMMHod
mCxnbE2rlnonzBvbWLl9Lt3qALtJ4kwNZPcH7sSgRAydHUsG1d4NbuDkT8rPwGWWhKP9NV+v/WGN
jvW2msVRhW5DYZ9YjFbG8lN6SoiCFKKobphsxu101B/sh+YYn6Rt8Fe1tZ+iZ/W2fCFeW/GhD+E2
vXkNrTZySAJ7eflJxylBgzS0fQSmk+GJMaNatcvlGtXHsBnDe7/S5JXS24Xbj8bRzIu0cFpKwudO
hHyTH1jMEnSLQZ88dxoVI54rKtYaKOXSVzyztHBX2VSrVuva0K1cpL2fJ2/DVfQtdpKN/DXyN4je
+u7aw3XpSjLAB869MeDeQM7Ol2eUbTsaMkYD6Lif4kPykDpKutHvmLHk1A8Me19r/70FuUvfMeZA
h7oDlZXle9JkeltkTB7msczv2328V/bqrjitO8uFcBt6KdxmCtFEPR/udWNSmSxqD6Gb3aKov0/3
85kojxGF4bWL9qItclzQU7xd0MwWIYA6dBrwKYl5KCfaiq5/8nb1LUr5pLerIdWFuwbkLUhSOM4o
Ey5PX48yFJ2jMCK0l0/DgzghxYMezma6Qa3+L+NhdBsn+95/WTN80e48n4KmEoKVb3vwLpRLPeZC
DwNSPFYPJbdUnE7MU23Dm9IyqeCulg3mPH3hKTDS/7GnnjtnOAJhtn30iiYNceFXUymZizAyEAfK
YoHC2dxFrf4ofG/llrnkorR+mO0iM2hrzgnPDUuRAm2cEbPulCB5l9ulv0HgbC95+hbCEJNm0u9R
YyASUxQo+HtP18ORC1fOmfXFU6KbpVXoQ5y6ipw9VmOHaLf267qJS+4K05+QB3QDGLy3uOHdp4Rj
NKWIt6RuPcDvpvjTPGRKshGdyTS6b/n0BWnyk5Y7FQOqV0x//Kpixjmg7zET1j6cSsk3fBvxEYat
5TeV/qjrh1q9tcZPvXjWURSRk9sJPMB1ox+3VFDtBEUJ7oDy3xKExxwve5qUjDHrQb2p5S9RvJZu
f4whzy3Mv+DdhjJVVkKLqkrdxp126f2cWoVb+yYg8xAvxedpi4TKi+1qm2C71rK5cImf217cPdAd
LC0t0pT6sbXXd0z5O4hN68aP6qZw1u/Vj4/wubnF6TDTih6sxge0lFMZdeWmmXQmJYv+R5b3gXP9
y30MYDFmGXOjXJ/xR4vD4AdGEYg4x1Hb5PukTCfqJ/syprB33c5FD3lnZ/HOW0GjiCwoUjfXPnVM
7hqNaWUlF24V1EhAk8+3CqHakoJH+YCJ5BWlSLEf3mo/f0yOdKr2a4Hvpe/zzs6SezfEdWWMepCA
vii/+noHICtqbrnAPldBt+L3l7btva1FcmgxcrxIwC65ZkcnT2dt8ev1D3PRu+fwBGEKQKcfBJi7
WOg140fnbbP/mNzMLV/TvbZn1PK0ldGGQA3tusVFc3JOHObKASAdzg3gj6XPCROiZGY1+Nx2cPVd
+mzvop35XL5WB5Vvhkrjfq4jFK/KY3uzFh9d2tH3xheOGOeRGTLvjAn1dP8zRmkyfGhlgR/f8fP1
LYI+EEDUzXtMIMK6CckJ28SxkbszmNcR+OGKtQsVoDNzSzKUzXAanep06ibH4JdvOmhoM5DtNnSC
+2GrbrLTkDu9vFnrcC0gi2+fEdQesRiPjA6aa3F18BGVNFL/i7Pz2o0b2cL1ExFgDrdMnVuxJcs3
hMa2GCqwAlkMT3/+nnOAbfcIFnBu9sX2QNUkq1at+H94zAqlmfQ6iGoDn55CZLvJIdO78w5k46dT
TtfUI+myA6z19FWV8pOzeMUho5se3Urw1W5Ms6cJh4CjRPlhDQrASQEXQraGPs/j89837SfbBguh
FIXZRmSGbtO9HkQlY3/CQmChEqjDgZ3xhf36bIVrA911DSxwqwYt3Jq7bJiwMRfre2PaA9pBy78/
xM3Y8P/9ZIihIWaGcVAE7jeVm8ZyBxSuFV7XPnpCf+kOHy9PLsNdk5NsKMSaNVuwUPNuE/z8+9Kf
HXqEQfA2r9YZY1o3lizCULltWwyC9whLeFBMUIVGK23hbKOidtP6PngxH/qNIX8wnJABgy7yFy/4
M0sHKxcgnw1ZFTDc3D99iMoaSDv4K83Vt7k0O70ZtmPp59BbzFlub7/yG/4VO/jTv4Z8HKZL4OQ6
GG+6TbhxfGdFF+wZEKriBwXHpTqBZLJxSmAGCnNwd6rw9u5u+cG3zt4th6zNa/yvglPxVWzx33se
RxTfHA2+SIFjmvHm2UGOTCZkFSCci/H3HiKJcNTI3d8/8meL4O/D3/03dfFvxug3J81YHfKJMxaZ
zJjZ9ovnPrT97u9rfLKHUahFQ58DNxeNp7dqLrhvG2vpY5rXL8EufEBzCUsj9CH9AiTIAdEjtTZI
ted0s2zGKv/yo1736Z8f9bo8Bq1QGwlRubixONXMEjWs1xdZDsfrddkW7ck+yRPWyrx9snfhgqIN
f5dsxR5B+Feb+Ho//W39G+9whKwkdGixvsqdkm6GN76zC51dU/D9N7ZrSsg+Fk4hNl8++X+vNTw5
IlOUypHF/U++L/HGwe7XieVLBgY3hix/9g9sI/PqDqlG7Cb8hipvdyCxplA5fMaouSns3D2ohwbj
Hs/99u8bwf30Tfzv99waMyhXdIm7Lji6G/JyTQogU1aiF3cD0PghOdASpq2YMwy75+Jg7zTERVGf
QNaQp+HByr9qM/nvVfTH67md+VvgqfVA09M89g1ITeCVRVUOoHgbpWh1J68WqeRXk6H/vTOwJtoX
4FJdZ+Fv6zBzJIwjIDOaL+riW20agDfzxVv+bL/jjofNRDsLysM3zgzu1MCivaBIhvAdO9fb6AC0
LfnFpqzatQ9IUWb9EVgtVBXSJswsP6enr3y2Tyw3Mj//+xG3Lo7A0GRbx9j0QRri8zaZhI8BgMre
yXDc9skXScnPdhZyTUi/XseFYGf+NJbQA19hQvHMRCDFJC4DmJDM3NmQGIZvl9r+F3bT+W90e629
wy/+V7wPNvrPBRPFOmF5WLDbtdsBckD/VLnzuNxHl2gTvLByOXg7ZBAFzNn0z1cm5d8W2FuTAhfu
OpeIe8q9zfoKNiYeMNnQu4bYtrdDe4JqNsvocAHweDjxvBsc8wZJVFJnnTeHvQEDLmmSbePWCo1N
wmHTHURiGcmYq+K+xCqN2bFaeN9dQ9f15zpB6jl1TOdO6VihToNZr7AfyxowbZ574DV2B8mh6pzX
Y+w9/30Lf/I10cseopn5OkCN0uyfL1eO1uBSGdK8t7psABkoSTDYQwx6qU/Eu4v997+v98mh/GO9
GwvtsY5IFVY4MfbwA6T0o4PuwK+c/uuOuPlmfyxy43z39VSHAvgoxFDD0ex4DmnjpKCHZNOXrEmt
+68ysJ9sUbxE1M5Re4GM1G0m2491lFQrngpsz1RgW2LWzG1/8v7nWn3467lCHPz39/hJQB9gSWjp
4K5Hlvl2YE+joVvJJrlGpjHKvgbemrXxt19nXD7xWzAiAO8IipPw8m9vEigRWf20AMbU2N6BSTur
ffhiy8vfn+fzVZAP9NAvgpmB6z79zTtCaU7JdUDWk4Fe6U2A+UFdHJJf5f/HMtdaCpLXCCduvU7a
dS6qNw3SmyD5ypRD9/lZdEJnyNLpL9b6pFAFw/U/03H75pwhTuo2gItbIzu2pNE3F76IPFmZyYIN
BqqDj6lNq/SaKPtKT+JTRxAbBEf6mvZBPuHP92nPYVut/QwWRCncPCqrDzxjgTo9puQkvKMPqK0W
gHflX6eAPqn7QiH2t7VvviWG+//f2lM2Fc1mLpd3oFi3xk1VyXftYcUwWQGLk5Fszlo3d7L5PWYl
UoZfdi18sq2uojtoWriK2kL48s/X0JllaJWPzNqcJKuHpOFInbyHYMT3uvL4V9731Xjd2J2rhjCG
WpG4RxhxczU2ETByoKMht5GkDp4al1WXh0MO1tz3DmhHND6RO+snvXx1S32+8LUEi8+NVrWbr82G
2SIyNgimEMD45vs4bdZOpWr8Qjn1EzuHcVp00V71oFBAu/77b6eUzExYQddwGB2FEJFgztsv/7++
GqaDrzMp6EpCi/LNV1uVWvwmRtbNBg2pHCzonvVwIDeAY3jF3w3CJ8UISCleZWUwp3Zta7xeWL89
EmZDWNtSGB6AZsIjusacw2ITAaX/wd4HzWw/xR0mwcfVbYtBi/DHFdxdhJBA/8Ki34z4XvMP11+C
iS80WKJ97coC+/2XRGIFGdDDJYJW9vt2S0tyBrL4hCHsst0DRrrhH95+2vGiKcIUJJ8M+PLtF2/j
usbNDvbgLUOlEH0E0L67eRtaDlXcG7wNXSxFiCpCzDPQm/GV2R3aC7wvnvkzbwDiJlfHCrlOVGX+
fGRqI1OEaTdk58gFmpapQIXk70/0iQHwMLMMLj3OP+a2bnYsqE9RTfXVvzGkGBKTWfLeqr54bZ89
Bv4+5uf9q0N8K/AETYwxUNeiRDDsdbCk0L/54jE+KdCj/PDbEjdvSsTAm0CSBc+hykDu+A7Q5xJo
eXSVhblCIwL2BdAlXxmWT/Kn13XR1uF4ySc9PEm9WmKp8GhT1r8Mu2shW27ifN0vx6UM/s3GfNkX
8Onr9NE4im7bCLWKG2tm2iYhlYdyVrcbdvIhQP4iE9sKCM6i25KSF20unC8u608sKDqw/rfm7Z3l
0lgAlcvyJrp49DugYEUcXqB5uvn7fvxqnZv9uMZTbSB5g/qVbT4q6u59FrmQXCQkI9ZXuovXF3V7
miMk0jAXA5sCX+DP40U6BSZVjcV6FJG7HtBlPudrGJVO1CEV/ZX2+Wdn7fflrs/+myl1NBKMwkMg
mswcGdNhJkdQafimSvhXhZlPX+NvT3azRdTE9QIwNfwqHaVDCPw87iH+HtXmi3b+zxwpTOAiLww+
w7+ahH8+lDK+O/XQUM3nEqnJnXKgGZlFh+rfnLCd+8f1Ev9DntT39st02ie3Laqn1+QCnMir8/3n
0riKBlEDl5fb9GPxn4OFl7b3S1tuaou30cyZHbb537fndZv/Z8f8tuTNjrk2+KNycX1aYr31NdR2
OWRl0mayIHodRDtntopFim9/X/XTYOaqcgCBJuQP/xM/qc5GoRXi0zjx+nztYWVHa6OQ5v6qPPnp
Fv3fQreTRz5314QlWGjkB9Y8Q98IkPiff3+az/ZmjPsMTWKwmaj8//nZgD8JRNMAOQR2cclQc1pj
snd9eeJrff/3pVDD+cxY/r7azcUwAV5mTdo12Wp3hJ46aKE3+yhiq5POU8tekm5yl5JZaxeVio0g
EY+RId9GUHvmM1mRpazJ8L3rlOXtJsyye0UjTPfeCo8u6WTLCRAWf1zkvgVy0spdGeg36vSuyLRt
Rv+umtzOHIgXdegrhdggsiBxNJiL7eq6yqwhHtrCAwFx2XeQ0OVl2MS6QxObTIJnsQyHFUjPBilS
0F52DTEVYehflAbrzeia2K8Wl2LviaSa91Gyym67EDGKQkdz2wHlZq9o8I+0+LFwYec9jcfMdckw
liPB9DIQFp6WKUoryit75six1GSQJhu4li5oOUJGKRi7DqJbz8RNqtnMkTGlbc2Oi1+7fLPqkMkN
9v9YpSHIWlaeRCJ4Xka7mX7YFlr/DwQY+2rf92NiyisUZAXZ0lXr8QpKDnNvTiBWKEYG8FarnLjf
Mh2G01G0PsTIDEUxqkBiB/NcAx4PbbjCqcbDODgtGDYx+v52NrT6xGEOnKtqLroOoXpfg4mdCrux
24KJiOrjpJ0BqX5pPIaJI4Br8sXrp2/jlNA4Dc0kZaF154AvXYeNpd6o5ScfGAYNm7fFAWj03LLa
8KdEDkVUBdOWO5bt7D197YBiFLqiO54gXXUSaGsL8inyQN0xPok4xsPQjw0KKA5W6lamw9cauyBM
E0WH5mWtZ+6lkx8L/myG2JX5MLRdcrZ4Nw+7qOngvlz1Vur3AOKez7HAAEcadcikZXMSq6cRn1il
9gBq1GnoreB7LawQ38n4wbTxiUOh56YlutDbuoagluuu9HkxcwcJmAaXT7oSSaeLkwz4vXXitstB
B0TEW8Vn/WSh1UrtVoD3AP9BPd59hodnNKClU73YZ0hbMOvQx+4SA3lne5dJatfO4cFzuZe1gWMy
S5ehexkEcnRoUU7jHQbOpxPoiuQ5oK1vF6PW+l7WqjrPjSFV6jHAr7Og6ZtLCKRihUIAmpObsrWC
eUE3y7I8dUgWApkNrc7XFSU0vp0xuW+2ztJwtLooUk9pEurwqWWhgVwUkhoAiY7tkNWu34o7nD//
hD4C1TwJAKOGHaAk1C7abpHBJqITlUc8ko9SxFzXw3aSnk23w+pE4a6TeC8lp0tHN8zQKcx67MAg
Y5qFNAuoYN8i2cb4iJNri8ybcGl+jIorkPsi1sdRrr2lmkrloe34oR9QIsog5AkwY+S34G8drr2X
w7xZFO9AbPBka53Y4IgLtA67HzYX7L6xq6qo4zWYsjmYIjjTrR8+CU7GX75cG14sIKM+tNVc1Zt+
7aU+xk0UszSZhP2uXB0TyNUZYB4rfzKnBjP0Yeraa/so7XktBKOg3zpBKM6xJpgFdXRs0Myxdlqn
glUYczd9n/zjh2OkjxiM6SEchTYjWAzIFV/sqenQj7G4o0r9ygeR0YhoaY5cO2b46Y9OIsukHYzJ
aB2on0DgNaKIm7HBu5IACOW2M/MInG0zLtmELEmS4jp3bEhjJkuXOzOam7JGTb7cLCiH249aV7FO
h7pJFK4sA5NHHDL7Jf6iRLPsJMVFQf0/KVomw6aw7MC8sbD3gEhzuz1IlPKsrdZ6Wxl0dkqo+q8/
6ngZeQr6YZSkvhx74IYRBIdb63osfK5GnrmGEYkBxqT20yhMFsCF2SguUReMHy4J5vHetadA5z4P
uXsVwhyvtL4h+Wmt0nGg8m04zOSMto4HbMMeLvyKlsUCDZwdJwUCcXdMY7529wGkLkD2hCBfYP4B
AgvDOBiFs3+swrfvofUfdzlZoOzxOLIh8J/k6lJW1E7jRXsZBlWyD73Bx1aFVBnO4rJE6LCo7FkX
ZhbukgbEX16HZJjGjZoX/KYYPBsNBJj0o2Nt9PK+CNqowm4FjKozg53HlWQ/Gku6SQpp40Rl1Bvc
+xq32bRDsaeCMmvtaozQhZa99zpT9+XoxXihBsmM+9WK0RfqtcIxu7mZTL+NhE9PhiOOSoll6p27
uo0t0zisQHwEQqi9EPxfEAJQofZzm6yzv5uZ6qzt2Eq5rbrFCVJ/bQ2Ktm1MxqJxvDk6sEE2C3I8
bbwZcT3vF8DxYBtoZ3cHr3Utd+/gLndTWXuKgrERmfbVETJx75pJmyftif5XLziQpiswePeLCUWM
BSJ2nl0xPEdSr+MHKGsrS5fEeC9zFa9g5+LHIMHkDug43Ks46NGFSsakToO+VfXZ02Mf3sXdtKw7
BoV9uh9B9wQQzoos5eHLgKq7D+qxRst15Qx9qZkTTmcGIq84NUOtdSFmyu2MMai3AT0RBaQIhSed
czvVHdMQpNK9PtZ2WwOPaMUx89IlCnqeGyPGd6IW6w6ZcrTHQ3YdeEJi2gt0qelj65vgQQhLuQxF
DuyFoDRs7NBpx2rPEWk0S0eAPSsi6ww48bikura52lt9O6qtr5XGV62gAJjSCXO898yaYW9SRnqy
lG1NEpL7ydh1oPFOxHlQfpXUO4Hm/eqxXZbQZARiC98iGwRBKHbULMrFak/t4zJV/bkTnv3YtNH4
q/bAtO0A0Jv86QX/hPQtVWMMYXfBXfMR14TW36CGrviW9DAc2ymgSz71evXTAVPzuO44kLuQwq0B
diQRxWafQONtM9r14F4ieajl3vLWNdrYLWRKMyVHPzjzxbGhk4+G2SZbx25pUp8P9isDe1KUMxKl
UZZAQ6J/TYLeW4/QqGFuv5/asbI0vBbbVWHG7NoipR1qSGk7nRpF6rmmHgtdsTjtZ22CczN5pr1b
JAbNnpnHphZaFwaqtgIc7o1P7URcllHRgOKmNkPa8/DcwzKli7f8AvgbdfKZkHxMhj7z/OZeWx3P
Ie9emgbqlmLWXRZ2NKuA1E2F0+NgupCB00G472hzmcEo7j13B15LvdG9va2Zu/OnyS5bNz42wYBL
WcKioAMI8c5YqYL5tBAJK30bdVs7aLxyUmLrxoAVUk54SZ3gME7OK1xrPyXaf2WAf2WdmO+l4wuQ
5O1tqPm5t+pfEU2mouqg46v48jj1IclMZL7PVYd+2a530hZQ2cBAtR1gqIPWQuG0TAAGx+e5i1aw
Rw38BLveVgGu9tggBST3s0x2C3FO4EY+TBF/WRd0zQQC6im9AmAaV3sfyyMh/CWZ7RkAc3KC3P0l
Gqp7jlLkZvSqd2lqADhbDS81eA3sRaVxlezQav8rCOhjtLZ3ombvY9duGAtlCnraz4nPbwsfVTFQ
oBOQ2tuja2YD8dYN6Ks/ofi78VXbloBV5qjqoP8zhK7agoszC+d2F0z6fbXsf7BFhhx+dlesvA1S
3uDOjHozHvTEniD6MuYIKH75bb93F7Jukqpxrga0TdvEQSjaWN+H3nn3tVMY6HTghuw/ahW/RCI5
Qesc/1ntjkWd6ArUTLPXVOoU3RlFE6AIYLoLpnZwQFDKTafY3joVe6dm3hpIEBtXlXCCvktQiWBZ
T1aEoY0ZuwOGc0lDC0gOEo/hJu6s524l0+uwxO6/8NYUItAYTQDvNgtxjTwtxPLPdef+oNFwNyEQ
3BLAK7PK9cqBVifqkgzKgS/TPGx9Jcuwn/MF0XHa0RqmZYb4jed1TuoF3L6AuV43mapcxFR+4zh9
SnsJZKVB/fbqds+lGNv9HIc9RvqYJd5F4BBc73AwHK3kNvate6LiFiEaH4omwj9OuAMgBQMhjKaZ
dxCoTy3i7pxKH6t+2AB9Dfh2XWDjnYXFTgu1NrQPNvBKNsKaddqN5nkK/XuvZQ98Wif0YM/4S3Hp
ivA4y2iPUsFGDE5aRe4dBuhpOko7zrGJz4xffTvrp4rX7w5dD+BF/2Pb9Qck8TO/o6derM/a4g9Q
5b2LYQPlMmYKTqfvVHnMyMNE7I95jY/LTMa883ySwfcAmLDpIE9MEBy4w4H2zVbhloJLXErpPge9
Ok5xX8TS+qcy3snjbZuuVbt3pJNOPY5HDCOaTLOdAvba54QNBeoAhb3ScrWh9eWPLhQAcDMMnQRn
PFAbl1XflA15m1ltBhfZ5ai/GF2BoWxNKfwtF4q7/FU68pGakaaVAuI5mg9VxTatA0StE54QKW+F
64BeHz7Zg39WljpMPbwV4r3RLjnpVW7NoDZQDN5Ok3NAY9o2UGbNXLu747WLoLzZgaK8qX2D5nGA
6/R8Tjp6QI5mx4EzR1zAdsDxNkgZIUHVLllfR202sAb4mnjnJtOdjHQZVe0BkWvWQ+Nj7t28H1eS
VjNkyEIfJ1BNT9zlL0hP30V99dq4VtZ0Sz5T/81aNIrCYZsyu3r3rtJJCc0aEJl9zFJMNnr27Lgc
B3e7VvWBuHzKXcMfuppa6DDw94mjtvWyboAZ2cVjfxhD9M8oBb8EMqMcdrre29Hyi6rw3jWjmwbr
NMBRC/6B/3oPhxUDhyy87yynSwcWnpWT7OJAq9T16se4gbTzIM+YPTMPoD1PoBIZPWRz3dACijBQ
fwkslhpGj900wd/1/aPdL997Uu8dOkJPlFiHaUDT4UJRohw4yDUJ+ElMt49mwPAfZhOPcx1mNWiF
aTB5SLDUAtcC79LWdq2URnonI76zgM3ccAMM7uwhD+Hb+mTzPkmrypE59+3LwDw7TdpRZzSx/LIP
7NaF+J9WRyZCyIhZzBtehUU3MGp7PyFXJxq5Fw/7Vf6zYA9iJ89Piy+f6zVaLwT1q1M3oouSt2+0
bh9nurLcDSkK3sjKntUa8q3hdvvM15Hsx573ryKJlqMzoi5t8I0orMoyQLIE0vRbbyQyeJPQJA02
VDtW/K0mVlvfIeDz2aPw22XCPnQdROy1luYFlcMKcZuTqJl+NKAOzz+CHrHuI8Qtu+4HYNcK0O/R
kd5hYm2VvMVxPxyVDOO5sOKk8rZXfeC32jHIjEe1GPpNPeiFp40NCA2ikzEI3zvIIroQjmeOOBoL
spZn5neyuXdmYN/yOhgZTac2NA5g5zzGwL9VybfQ5uzUY8uK7eBV6wqQN+cKQm14UefEXxZWQPcb
/iBrRBDkrT8Jni4OCiApYhkfCrsMNd409ozFNqi79xfIJgY8d6TuphxyUXIpurGfrX+ieNBoxfBU
ZRV2pWQHx7FdMFFVLdcwjdH1Alk1GBuCGTMGNQybWzuvt0AgdxAlvQGKx/rXYK4hTGphLvV77A/+
Fq/P0HQdTfwmFgOby1TVlSApr1nXeuphSCxofLGmQm8d+htwhGN8yRQS8uSs8NFI6QEbenBRfB3z
Jl5jkTmNBO6srVWG8PwbchP8ZWCx3kgm4+dYD3QHFyd6N8ns3uEP6K2gtfveAe9wjqpufYJ7iYig
xchgjp6lMHOXkL+AIICkxdh5285nYtcIpY5tD0jp6ECaIxeT8eFoJLyFTIfrkXe3B5095yu8+xzd
GRhS97nVLHlbIRzGj4drNr65kYpBVHVVSrFrk/yaY+WZFr5sysEw51vjhPwoRyY2CnyabJReuEH/
BX2W8Oi/ayi9Xl8Tpe1unSNIg9mOJQ61F1xNgCFZNJnmjTBEPKtC5nBWEfVKlBTbD0TRY1a3oXpY
gJ16qBakVzPfJHLXc0NWPDh4cRCmGZLdqHR/brjnvWhffrNXm9FMaoBDTGz6zJGuk1ehcY9wndtL
W4MBc6ImXqrCUX4AoDUkC/HKoiQjmqFG42Nup6DKH04dVVUK8+I0pc+qRmbMipvuNJOKqq2jqbMD
h8U7TVPfPFUVtR4xIT1/iNF1eAo5H7twcZg3LrIYOWqizmUIhx9LFMPV6bda0L0iUZ8qOZ/p5BQS
rquIzTaqrXuAn14Iaxh6/Pg9AoRHyIVl3qBhuFAbJgvaDCtegGXzqsPkh2MCd7fWYTHCC5qb5tgS
5+yO9W5FUjBVmENA1PHDH9YL+rGfvC5Ys6o1YQ7BxqNuF9wF9asNAl82Yec+EcvODdCDtY2u3UEU
vI0gK9eCCG93D209baUze6j7TH1qePSPCjD8HizWYxixl0qEOAUxu+9lwNORd4UUKN641IvSmk9W
Gi0O0pauJ85WVcPGhtw5gAO/Wzr73hdJYVO2JePwYWn/7Fv9NlTkFVkhhG6dOgQqyOnEMIUKSeGn
SEOlBdm0GGmVAR/MC2Sma/0B7lrRGPazq+cDinGvTdXdN9fLeOWjm2Hiq84hY18aqV7CytpKqWix
kirzIvnihR2cj/mIJt6SQXrjgFGOnyvDREnP2jsaoas7mmZ4PdhyaWvEgzXhETnfQy7qA3m9cu7W
crEWkbrNfAW6k0uHMhYSF4783q49PQUrxrxFM2AQDOiilA5RXhOgOD2qH8KlyWJk8w84D+5GuQK/
PQ7TKrBPeHSDaMuNnpzpxzyBjmswKw71f2AukpQw5G+1PSXbNfJJHkZU5dEoZpDc+1M7a0w1BEpm
UTij7T/0S8+Tj7L2D9A/OvUdPQK3numAbe1xuSxkfjB2/9S34gIZNIh59j+vKSFdEQzDV6Z0O4qi
cF9vqd3saejvayZfgqR6jq+JbpyWk93HdzzSZwzoH1uBcJioatNaoUilcTHbOw5h5sBlNGFSFWT0
8fi0qzcIKbDRZg+6IwPZdjGErytnTFkVPWLqu9Th+k6JyuZebdjsn4TqjsDSl07QnVuNMDwW6gSS
cZK2NIGk/4Lur9qI757uxrIKlwdoB8nUoph2mJD0hbeF/s8Arp/Nv9cSu7S2nEfXn3/1VZ873L1X
NnvGvfaqEEn0bASnrHJfYCY2PPGeiKd5GuvgZELMtIfO89CYH1Ucv1ZATY5NlSVSh3vFke2MYrSS
9mpHuiSjsddlki4vSDFAw7w1VtFxd9hT3l3QJ/MaK1ZBEHxFzTOJ2rRZMZRIkIjacERdXq6aAFFq
H13rEGjehblNcLhD+Ffh1F24Fhujna20MWdbzQ8VUrXpsKCeWBGy5IYiSJYIc7oaaRTUjYPToK2L
FaCOhblzK3XaCsgbxMQUP5SSHW3km7tMbTZH7NGnuKLb1bq0qjoBC+YhFwufHJmDfKp/+vN3LVcE
AVHWQoevGWwkn6dnyKJ9Q40iJ3a4XQOU/WyWrQjBrMY9+QDBrPoHmubSqnl3ERxVPpQkBUb9Bv0A
/ZdDbRrc0UBqzcllHpEkVnER4/SZBM70KrMu6EsLzuoVlY2NmLoRxvxVf+RdW0oCqK6uIBe8eMfW
a7fztKBaJ8rYuwxgcQSJznx4gnEvL7O3LgX2PE9rgmZqdBhj+GgK7pC9FGdI1/waYgRqid9ug6kv
SOhvwDt+kAErqmQ8wJt+QdkHDcjv3NY5NHwRpKBJq7HKUPyQQsN1sR9syy4TVBKu8vIeoSJr6JRb
s9lo8bRO0x1lD07oZuMcpWOAIQ2cMQEh+CiYPyh5qtultKs7rwtPyVxlbWK/VDbBWNlydCd5gh0P
AFW0lw5hXLe17NPM7wUSsH4d5m3zjDpKKq05dWV3VLzeWHy4n/S3aLqPp1c5L0cv6TJOHhTTz9MU
l001HCKOjBRqg9fL/vlKMg3aR5hTqEfi6vaafTBNB2JX+9qMRUyqrUTo5UR9Fhs4a95ab1cUNey5
hVpXvEEvwpMfE6SXGoBtqwBRLz6dI3dqfKKdXyJGT3Vr41qyc450kxt1j40nC+T39u7c57bb3wU9
PdOe7y3b+ibCde/oAWmeTSKnjScwiSp3E623LBjuPPuHJQ/uOJX1vKHJfEzaKZ/1AqJnkPfhE9Fw
wazmpSFzhuIGBiP4LowxqzG/i7UDDT1E0xvwLc2yNQ6SI834OCp5NxN7s1jhGd3oJTzHQ13VJ0nF
XlVy2xKdI4TZNHAVuxo4BIMg2QrOXYDWBWA3KooJgTEohKpy48S416c9Kl2bTsPdltguzdRn3JPW
MZzmNOpbtC02fL+6R7aoZxqh4HjNgzrWWgbzcOcHfh7ig43a2kxMOoXniijzR8uUC7JaD0aRYA+p
wr29Jt8Cw4+hjZRahUr0hll1YiNbTjykblEDS8eotTesRiQhQ0nySAp3x6hzTyr/m9fCeUfw/W8V
BResxOfWa1A2yK+9MUBF9iNxLzZdxhKRBdtTQ+o8imZW9h3r7QxZaRWmK1B8G6dvZwxCgk6yJ4Iq
lGs7Md1H9myjeP1/ODuvHbmVZF0/EQF6c8siy7WVuiV19w0hS+89n35/1MHZqmYRzZk9a4C1AAGK
ymSayIjfDLlV34hN7920wUD7tqLP/CZNUMSdevBK2KKBNOb22CgwmMSx+6SzmPYJooRg5qlQNban
BN6J/H3UXPCN2XgYitwz3cSsaU4rerlPzcoRQuWm6Mv4sfN69RTV43iMYyE7yEOv9E7dF9OJDEBx
4rgSTrMr7EHNSHqTqCkpjJYPU1J/sQDrPTRtHnxqKlM4DtWQfvanlqOTD0GyEIbjnWZF8XFqFMuV
hbK68w3e9DjbUC8tTJab7uffcLc9ksZIyn0Rq6V3bpDFEB5kKRQp/4zUS7+KiJnIXwu6U4PDUpRl
6s9Yg+pPuTGV6JD2jMHRxDS9NyYhSYGJU1FmBwwSj57PluIVoApMMTuHFPlzVmmS7DueFHYQGDgd
qGosPuA/gZQeZRoqRVOpqYfQ7OLHySqaQ195zeegyZV2p1NooSXIO/4Xu1+6yyuFJj/25a/QfL2C
DoU1Iuwwejddmw6vxEhfy0Cc7jR95Fle57xbdTKYyqYTGbldU05HIxo4DQ3PF04dlQe3ED0dFlQ8
GLdAE5KHiRXwbM3oflnAYFUrhOYXvcPyZzhOE32IzFSeImN+8gZS0z5V9G2PVHg5WjzE2cJd6xtk
kH0TP8Z0NJn5aAjfkh51REMssqMA7E+3O+q0v4ABUFafDGtfRpEaUbGk6qbTK5krU2V6pitSHMSy
SY893fWHtJSn5zLw470uZLMVYvcHo/jXZpAeTZBDtqzzxBVCNXICTe/pMXq+OyDLuK8jMCIjXfdb
s+9iylRgN3BwKV1dxnY+bqSfit/T44pzjcfNgDgYWw/YTOBEZiy7eitygGURG3aATlHV7U9cLapj
Sya16/xyOBdem+zDJhAOgThYdLuNU1J3Bues9tKacbYzwcGR2SSh49UaDDkfUmsN3sKV0wDDQHbS
2OqandPW/qRyfbdHU6/j8A5JaarlsmcOO0NJHpRBerWC8SnAIhyb0HRi6dBktlKI8qpAjTNs5nyV
fW/4f6Q0frDyLjo0aXVGC7jdjQJoo8Z6HgL6BgXiMrtQQsdUEnmu695T0Fn5vp/Y5xWP2InqqcFT
R5OjEKEQhSdSyouS/mTEwwQcieAPr3riqU4hpuVekVsMqoO4dr3Mv4vgFdt6I/2qeL07GCDHO7NH
qjKYaJR4FBntVMFUktDwBGR5J8Yd7+SiHo6DYryqojfe6X5zKtL6ixAUqIiVUfuNvLGig0VDm3Tr
tuCxbCNJS9vT41mlW8PboAivJjahWHFav1VfuE1inizm5E87rQNWYVnc7aU3mXaYWt+zqPBuLKtU
XR6bwo0qewHPQywOgjK7yYPwrgWry1thIjnR6OFFTfEHnZrbySA11rpIs2ns/hi6gPqh0b4CJKaP
xJHOA6F/VorAtMXYM2n65yfODsWOJiHcixXUXoPivl/6d0IjnXWtexPxXbOTLvpJMmOIDrnpYB5M
MyEHqgSx0H1eE4N6M8oCVMLacno1faKqdCd1cmdL4CFsNRwOWJM+tFI1OtiD4LEGuIai9RjbDRUH
pYIqVpRPSaH4fs0cjFNkt8UYdmivyvIp1mta2uMIlU7zvW9SPWpfw5L2RDbmvEnV8q2lQvGQ1bH1
kgx9d5gU8BDR2BrBLkuThA848PYrdWMXpdh52JqZDxSjK+sF1X79YIHgcUS61PRXhYH6lFhm3olm
XLyXu1JwtXCM6l07ds2T0nmimyRBe569R3Z132jHUMSzwetk84m2XvXVVFP9k6wGihty1u7oHlrf
NXOUDmjhIYWa6mr0pZX7gWBxOA42BS/P4gQMCl45esezLZWlnC9iWBzHuWi1Xwo1Ns+mlfTfQlXQ
RuALgg5oRkdkV5V0lVsONHdJeuCTDJSlBok0VNLbiPr8WyBPvOySYBSw8SkUCpJW4StOToF3KG2/
kcS3UsBa3aHhQ6MaE+3QzsWw/NEUIght3fKzm0SbSgr8UaDtTKhp3xVLkE6GWvhuVfXCdz0u+3PV
CM0neTSCOykW1cQO9XF6iUJq7MyZtLcCnxpsOBVgpifz20DtxkmRBLKZivqbVoJLMnIAsWGeRYcp
eNOoN/4EyqDzBFI4p6UOQIrN7OdfMisMgxNKXzRnmQRnUJvsnoN+eoynBpctvxgkboIqFfctjhrn
OhWrWyOL4kNB54ZCeebdy2Fq9LYvN8KdZwXJ76gwvJs07z26F2lwK9KCfxDaWv4eGj31P5DHI3nM
oQCccCqor4HgZcHPyzdRDlGj8ojucGqHJ2XuY0UNb/uiHJ1I9LrbtOytu4IV/32ceuMl0yYecF6f
aEcxqZWHKNPKXzWnEcmtLv7ypzwm55Urzw1leBa2iRDcbjQHeYcnUua0po9Aq9DX5zyW0z9moSi/
Binzbgaestwv5Ka8TSde1BpgkBl4aBWj9LmOZfmYDjTccrqodyndo9f5Lot3hWTSy5eEyCicydTT
iqqr2t54nTmcDCiUpvkk65E5SPtIyRGzpmDe35bktTpINr04pWbbAHYa/GZ0xsLzcls1hPFkpmaB
lmMdVE+lUlFbHSdUO+2+bc17uVZYrdoUp/sGTsmtHEfmw4CN65vlZVSNmsESPpc06d7qrBPptA2K
+TwqRf3LN1FBp0zbopupFpr1O20qqsJxzY7dF+xV3qRd1D6JqlK/epmBCpsWR8Fdh/yiYBeZRX0l
Lgr/hiQsCl3QCNpDQz6sHoy0bqJdYPZoFHtYi/3IZLN+rDqpr20hp4XvhiI+FSxSgP/7XI5qysUT
Fbb54qQ9MQsvZ4cMDvKE14I5+8x3SQScTsE6bActSnyCF+ZNe9BsifC9yMfIei57wRq+Bx6+lz90
o6tIIvvI32sjJt6uV5gUGsrWGpmsotCb7hhHqRnvA0XQlBP0VWyQu7IW89eAvDP7AZaz7/ZqXtfi
Xhg9UcQ9TO0yp/Fkbvs+zPzJjayuRkEeOXQtz225tUDF9kZXBEe5CXztVo6gGDpK35XS50A2xsZF
hYPWTR5PqfYdmBNV3pIbWD2OXWfUNZAahTJpGLYYk42d8i0PUdOxg8KUZScOp7nTW8ctedygIQau
CYIuYeuZTp0zmnni7eIBaNztIOEDKtpSxVv3WOh0b9wwoOF9kwKdU52sl6bwiEsILWfdnwraNrrR
QlttMgr0dpgnQ/VSxEUKqAicigJuZuSwr/NRk+ABU44B6EgBZj+gCI/CYW/USv88SnP/JYoCABhV
Pqjjriti8SWhAO+d1KD0s4MaQDKihxtGT50FbPdOi9sO8QSy1vJO8qODqPYGN7QnNm9c01p+DgVh
9B8jEL3j6WN4sbJGBzIvoMzzn18g+pUijHy9HnmuHLOTjCCR6JafhtvZmYjr8Tydov3sXJLY0k50
Gre9TW+Do3Xg5QxRCa2UJ93191taC6uULROWG9wwoIzW0sRVjnPU95O8cZAg3Hln5Si4s5yCcBCP
7Rb8f3UGLmItiAaAYmET62DdZjkmXTnHrudQydYO6n5IDttCEqt8A7hgSOloyLmiZv5+yo26S/JW
E0oHhHXrSk71lA4789F0apRYQE46uTPeAks7xJvg+DW+wWXoBfhf4gCPRi1sQOH7x/YANHRfn7b5
oatcpss4C57I6Ev4PasMUTz07uxeGTjVTXFTO8KhOVgOjmEb63h1YEgIwDBjNQOnfT+nBYSHuo2k
Btri/xtY5XL6bJJNV0R/sSHXeCmTCXDKygssfq42iRqWwxwnxiC8uDH201FzQ47UM8W37an8+zcu
+RqXERcbtCy0SEw8LIQRXtjJ5S8w48a+20ee7Z3D87xohllcmX/9Eb3YrlAfRal3S3ZljW9PliZK
IoMWrxTPK20IKqFQ5g2JtQAGPOGn5ttM7pX3+d4z7K0TYJXzgKsHBAucDEli339PT/RLK44kWIpN
kn429DT4LpbVlrXrGn9bMRFEgv4u6Ui5zsvq4vSzxCDvxHaaJ3faI1rfveDxdYD50++E+3Y/K53i
zdcdsD3emNG1BUs5eXbE1lWIkYsBSkYSmEBjW2cWBZ+lwnoYmMApN3iLq7ybyziL080jrdRFklni
wLRjaNRWD/q+OmwSS9c+2WWkBb8OSi/JiY7xzrxEzDN3Cd5ebnWkS++gGFbypvw/CDZDelMNcthZ
HoWWzfvvlzVZVVUComGT/sNCZS2L9F2tnwxUuT++J9ckSvAn0SB/WnDcFGMxjxIgQwu/JiRKkl3u
uXcz4P0FhqaT7nh19j/Hh+yH9Ml/FKFu8U+9cUutsLbehV9Mrodzi9FKSuJIfaJ/UlWDui3QIWRy
x2KvoExhNzUAKTXQtY0VtMJ1QqtBliSI06jtLBmGflV2oiXAeFf9+Fvr8RQqYjyBZTKBiUbEx9O8
OsyLYItdYapeLcYZwwyhjYLwUyLAZlO41wDbw6LQ8mMvBsGNBbx+2gi9Nc7FBy6MEt6AMCJ6U6W3
KAA8BAnaysb4E1uCLc3C+e9anOnMqcb/LOTqoUe/X7aml6rxULGYAPcqn9ug/orlAtQWEcZE5Zc8
C0I9O388tSu8OM4ZkshZYA9x58VWyTskd5WIEmda/jSKl14qDggkuB8HWVMqehdlkdsEQU1NumZk
tYsfErz2+mB8jm//U9u7tUQRdWFIJpLCbXFlrOMlOT2oHo2UMajqHaiiewhIeH8Jxp3ilXehGDxo
aJW64PfvqjH60eXtRubxN7VYfkxawnQlsCdV2aXvP6as9YGOhPKsENU5XQOnvnhKf8PlP870OkfZ
lU+4TZys1wgHFG+35fy3cpFwSwJFYhZgumiLK4zLC/DNrOo3p3TScU7pJHc7D1mjic+plUiKhQAa
rpTvhxkiASklOjT75NYbd3OSJbhck6nkCG+D6+8KvI3s8ZMo/vcXJZ1/yhSw5MBXXQkI8ORPrQm9
O3Q9QJui3uf9aBEV80Mq+DUonSFxayXZOA2uLjNNNhFJkDj2VCzZl8RcsA5VTqGoR+/SPwH43bdF
9+PjvbIWYubhsnIUTUO39/2EDmAWjc6nMdsXP9T0NhuKjZm72vGMgc2OswCiRcg9LE6ZdAzaSIDY
hDrab3CqVP0ecwjGH4/iOj9dRJHfD6MDR9KVQdOhTC3u6s/Z3jyV58hRXxNHANiEUDTw3If4oT9G
Z+GXdat+3vgBVxtg8QMWB1usg64zM504pP6xm99pN9i13uJF6bYHxFkeYYHuavQJ671yztzsUN40
gxPZ3k1/tG5j0+5eP/5F6/NuyX9P+GsjM9i4hdcDXnGstrcF9WYYvgBi/zjGtf/W31H/C7LYjqlf
hRLeaL2jWYldlK95Vu2NQN1HHc67tJlB/WHp90kGUy5Y+bmjKZa2rpV888we3Ea6sdauH7Xz77EM
0OsymiJXL/Yupg+odGOH3pB5iE5dZ1v7GHm82X9GfRHO0HVvZxuW9mbrAFzZR7jGod8NRXJ+Ti++
vyFYrTnAmHCGmYai/dwUzL+6rWGrXwZY3GmpOdHhjucAU02ZXwBTRWnqDOULNY6sh3+zdTRsRZxX
2MWzJEVYztIzq3N6zDI8/aVo75OmsX3ls25tLNb12cMzEy8rTdKXqYiGVwaoaxZrEVe3LW0goB4b
Ia5Hg+aqanAWIe+HD8giqUt6y7AGrR2cVHtJ6vBLykXh4x1jlBDDPm3si/m4eXcbo7BzGWxxG2Nl
nMDp7MHqHhLzCDJrl9+ZTnrbB279K9yuVF1v9nfx5MXxN1aBhxpqV3D8SXt91iG9955LRHX1vXj8
1R6Hjcm8frK+H+BfjaGLtRGDTunjiICZ6lY/sxO9PLRP9duw3yWN3e14UTrZm34cj+nGG2T1O1Lo
pDCH6IG5FDuTu0mY1EQdaMahmKyZX8e6v+dt8Gil6jdYQZ3z8be8ysjnkf6Lt5RMTqVGwZ17LKB8
h2Nz9JWhTF0NOr5xI5PtSSexTtNkawEtN4SFuBd7geoVaQ6OZIsPqkZK3NNMismn4nuZZ6x0tFwK
WS/5SXRAtTtbbuZXX3SOCEOB42vWq0Oh5v1ubyerSSR6zH8lbQUbh95P+adZRla4sw7ajstz398g
Sb0xvVdFukXcpRqVCSmzpxMQo3silHd//ZV23hGutPw0X9q1vIv3m1Kmy4/6N6gk4q6EvihzvDja
kjpL42HwQV0dOmdyppNkJ/tZtq5GJM48YoxmI329cVv+zaUuT4Vl1MURFPhFpQt0nP76lDUPw1Pi
0Gqn3l08J6/JXjBs+bFxLQojxT0CQWd/1z8g3xccIzc4pw/GL39bjnv51l3+psVnB9WtFmkA2BUU
ybgrvwt295CesbWmqlaf9KOm2QNKxojb3mxV164+Pf6MFEtmIzFkb8RrLeMiyMbRI71VfAedaJTA
UpFq/2xjKE73sx74toXZ2kl5EfOvzMnFwSU1cgrTteLggu/uB3je0CqO4Xx+fGpcP0EZ21xSQ+Ec
ebmrml5f9dKIJiAQK/SQyf3c4SgdQJcjlfuf2JUsz4t5Ki/CLZXBstyIzVEnjQ9U+RCATeM1s3Hw
rs3cZYhFIh9CbtXirgHCOd5PSFJoomsW1sa8bYzDnP/84vO0ZeoPgTfQr+0s2zBnEr+ylSRuxVhs
fkEce1nAXYrLOTyOvZupJ2uX3saP/s7XKNZTaEm/6RseIlsLwlxs/gqJjz4cGFnjdA5PAWjnruB2
u97xcba0wdRsnTfLrT2vCTT2kRsTZ8M8cZGSgtADT59zU/oleNLUaDJ7ktHk8rIjkjO34gSSNEz0
jS+4PFqXURdf0CxgsqQVUTshsWUQKa1q2RWWS50sbhyoayvyYoDLoqDJdAa55hVO5H1SSee8stip
7bSx7le/3GWYxZfTsXCAMC/w5fqbma5wUF3fNZ3YfJjrKhrHx/YFtZblQOvDq8dEVJR6zvt9UNS5
PsUBs8gOo3sL11F0Ubl/E1zr++DbDZ2CXfgL2H2MwfGWGN/qvF4EXyQfCJqIxhgR3Kt+gNsch3uk
KTeWyerhfznCxepMzQyX7ZEg0Yl75z7YNbCozobbAHLb8WB/yvwdzLONY3l1T/wbmrb4lu1UhIEs
RVwwNCKsb+EZj9l7SLe0dTVk6udWS3fXYCx1bLYcd6yVN8HFgJcJVpBZiQVqCXrxwTvPthezS2d1
2OpBrryB2fYXQ1y8ycG+1QCGwtKpUFnoVeqRULNqCatlPd8jquoG8C0imMa8GuiGTIWbsrxU3KdS
5QW5fNzO/e+BYNw0hnLcmP6VlQUr0xC5GC3KlMvkXZ8Cy4xVPjqkcx1p4l1/T2K7S19M4HS28al8
zrFTGDbUy1bKFNTO/oVd5vAizZmyB8rl+P13Tekop6mPAwCQWZZNG79H6W94nKfGdHPDtAtL2+Fj
+liV5gPvqr0CbPnjaVhZCRYCdDxGKYST/Sy+UGcloSegkOZYZlvDrgpuAk17CUVkDCVvVrs65XG3
72rr7uO4a0vjXeD5h13crlHaZgYSWwNLsJOd5JGX4t66D+RdJOBSO5upGYnd7HL9gNyVv/8/nCuX
4Zft8TL0Wj4D4ZFd2SHQDubtpZ3Urft9LlleptncQJdhlmYJhdzmUYnYPDVi/Yxn5F1D+a8+Ndtb
beNDqoviaTpTN4OEdWXKrwAXd2g4nAuzAln73Eef+iY4ST7c6g5PFCqfcCza1N+ZwZMYSXe0QT63
SXkUpeCTnugbV+PWL1vcH9T9xnYS5zmgHl/fWe5/1m69vqYwOESqHQsY0dKvMngxGXwjGCiq9Kip
J1K565vc9qM/GpSlSNS2vux1OBzSqIZTgqe2d+WqGEpSMEvXDiTVmWwjWwxb4Y/i1AeUMnejgpMY
LBZb20V0sLXTxuaZp+z9snoffLFra08zIjNnrKjF3iJXc9TerIPP6zQ6FM5GrOvPh3Q8KBKdlgqz
ukzdLLSkmrJqtflydNXv0wkuZ3djYfIx0eQIXKyJ3PCBVj3/tYUJuD6jdfBOOlr/HNMz9un9IeEN
lZUZPRpiKlAS3Zd3RvrNS/WNb7kWhXaRSUFuduhcQlg4iFpFHWOooND5siLYpR2ESyHe2AfXUBmN
OcQyZZ5JBZPTxWjUEeeLegh1h6Li4GS/2gMsbjuU0f30vm3DqtaGhacXbUBjfvUt2yntqIr9mE4I
sPGmjTXpqwxQ0E6QPNrIZK63AkKxzB4uQDpgGGOxwfuEfSKgwoAEQfdiIFWJgGr/mPYISCj+U+JP
G++XlYEZ0PWpEeG0iXnZMl3r+rjOI9FAlbB28RtA3hEJj36rz7YeBu3KWUZYpjqzWHyZl0uCRhjM
YW0RtYAGkoKQbmWfK/uL0fwLM8/uxUWYJUmZ5wlhPNCguwl1B4DzheZa+RgCJA3fMk05oE7/GnXD
z4/39voIZ/8OIFwiC+V9aFlLEsksCC1CZNOUCexunt+VMyHj40DXXWmMCCghGiZEDnNuzL6P1IYF
QmOU/KC2I8tlT4hFDo4AyxMRJmG86TpTBVrQohsb1N7PwYjFZ2QcwQTH4rThrbMc9KLKtLwoy9hM
DX8uZ/ZT6KLad1as/JPRRd8+HvJyUyzDLDZF2XdIwhWzSFr6pMEs6YVzj5pULCs3qmb99yeYQXsW
hyLyWUSTFzvCNEjWpJhz0grh6fa/ZflPFypbt47MR3p/6/AR5z3HQSzTYZ9n9nKltiI9C/a/oz0E
jzPMb3bTkv5UdsTRv+U8f5UozxNIg5uDH3sJujGLaE2NtmwYBXM1cDaSBNFE7arYe6d2L7/Mj6NZ
nX8L1resxyyCLmtXldLjmWEqsYOKSU7a4H/JjOHw8cq4esT/DYK1DFx/FZ3ypd2pHBkZpxU61iac
YByEDcq93VF+Nt7GvewUh60S8+qg/sVbFvC9upahTemx00zhY+TlXyOl/7oxpmVGMo9pNpdneQBE
uioSVHrYRqqHVXm/k/bg6jBeQTHiIJyD8xbya20DX4aal+nFMmyKCehlROl6qM5m8Oalex0BwY/H
87dpdLnWF+NZmrc1VI6UvILRjrDAwTf7B/p4oy1Hg2JraQYSSw2eqlj2dgkKdSBhDoNfnSBqPdUI
DiNQAelLHHNgoFl+06Fla6tS/jUY1JcuVW+0EbME31doxRVlsfHTV7snF/OjLebHBAoWCBRhne4F
9fZn6ZiSkXoOlcU7/0BJ43O6p2dT2P6Pj+fsCln5d87Aw2G+M5snLX0nwl7yUV0Kcf278w7IxZ9U
W7eTz+pxC1k537xXH+dfoL/1nIsVENctVHqNBW028N6yBDabVza4ygbScfSNceN0vaoP/R3Yvw7Y
3w19Ea9NhpRcqiYpdKW9eAfiB98O0+n34SOpP3Zl9KR3m12w1S11EXVRvVQFKSyQ8WGdW7YCbIxE
Z57Q6ru/+w/QTGuHxEWXb1nATMZGC6caHSlz3DVAOffGDTrbtD/CQ/A9/tU/b79Zt0IuEqxMi1Qt
yzkzBu1niShE3DxtrMh5qV8tlIspXKQdeUczFf+c+VTirfQq3fh3EAvs+rHYjcetY3btxr+YQWXx
KGtHKZyAFcROic2oot5F05/BQF7qqy9lGytydQP8G9eyrODVeihVHaEQp7F5nSHeBRDi5PmvGxO4
etb+C7RMlqSoHyJPJJB4wETdyT8XT1pqK4fBrWz5iPj8Ptz/X+7gi3lc1psRn0csNiYmWhZotDTI
WZgbZ+T8KZbrwvrXc13eiElpInxWk5yhcMNBGBi3tEMVO+vhd/dyf1QEmUdu5O03pnM9Lq8/WZTA
Jy6Lf+gwtaKVcXXFiW0eYiCDs29ldZyrvf6dbkt4ndNRfywOWw2YtQ9pSf8iL/baGE2RlLcCh5Xs
2+Zwp87/yjaKems7wJJ5qSvkAqSKix0QqwgBCz6t7LKPUGH5GYZvXf21UFQwvBvJ6NoOuAy1fLoE
uUj3lFBT+CZpf2L1fpY3K7fKtavT9r8jUsRlVQ2jiSBGRdZJBTS7k1Gw48RyvVj8ubEyPp46RVw8
FzzLkycNQLkDxfdW6uyAcqj+GB6GTzNEDxnLU7GrzoG7tdnkjcB/vUAv7rYuNLp+0P0EzENBha7Z
+/fYnNnieXSbX1AOMT9q7Ohr811+Hc5z5S4hpZtcSPg3ykZt/ONvCs3lfWKnSXPeks8/pSzvYTMf
xMw85lZ5I5ioNX084Wt3z7/1oyzpNL02hmqSBZjzir0rdvi4bjUYtiZ2/vOLiR2nMjWmjgipkO6R
dJhN4qvqMZa+5s23jwdzvUp5+Sm4/c3alGy9xeKZPK8x/HCAkTCDHFvkgRSfcznYbFldpyS4pcr8
g8kwSJWl52dRJlY4qSaUgMSevdKmhjSoOeen3EG+acu4ZiXvehduWcGqkly2Cplw4VfgeI+ZgzjL
AdrpGREwN/my3etcmcjL8S3vVV63GZ+pLhwxm3Y5ub7hVzaCLs7H3+uqEmih9Hcxj8trVe3CDOUN
4swsK++AkhWvWpTZnf/EF/N6Ic7B6N3qEky1K9dUT2u91kRJ1TH0H5KMlCQIkzgv7Bx+gJpunMvr
M/j/g1nLN4ARYrtbFE0B/1/9DOQGEd5KTOyuC//73I5hUayV+b9GNXVxo2VjBxs+Y1jpX6/v6ag7
2Do8z4aT24Xo1Tn8F2xZv/Jx7fbTpAWnkUe/rNH62qMBLKneXZlpt3FYyRvH01XBbF4hOsZQWE3I
oHiXcPtiqIpSazBR9VGyw+OnPnWA/2xdEv4AjXtWx/pzF8Xf+iTbZ6jseIKx/3iNro343w+gsfL+
+ILOBC9+FAtHl4cHrRe++cio2sFg3qBF4vgJXZX/PuA8WlikM3Vt2ZOuC9+I69ncV0/vZzUzdfcs
+k8KFP2P46yUX6BQXwRaZCmm4uOxoML7Ec/h0fgxG5anp8hW3Kd4b222MK4anfOXvAy3yFQaT1Lk
tsbvEcWsW//e+5TeB6+oHjucnDam0/mt95A/z2+6/z7nexfZkN9/wn7k9OywvXCSsf9VdwFyZya+
D9lWYXBtqVyM0FDex4mRQUQdXSucMlFoOE7WPdr95wrpe6T/G1SMio08c+2QuQw4X+4XV6vnZx3s
QwYWZBxhFR0oVuOAE9XHK2UlDLxmahmGRnleX54wqLN1eq1gnBYE35XgBuoIGIYtO9CNIMuTJYO3
h8UF3VFKt10OkthAkB+XgVzdT1hdNBtXz2o4A9ISV4EBOWuxGsXZWaCcsEe0cqMHHW3MHKIclTM7
7r3k9eMJXKkIwef7F22JcIyhgQ01NS4KJyi0UOT0T+VJxrD7v23ns8lm4iAWstJcB9cWSzBrBN9s
R4blRd/U4I+CRFdebxqSzn/L+2fj+yiLk6MOhIzafV1STgjvkRd2Y6Dm/pcZPKP8hhu525i+qyR1
5pjORtYqVuQkd/PHvFjnGTQL4BnD6KDq5YKWsyMkm13trXP9V5wCHeu52Sq7X+Xg70MuU64uwGWk
FRDVsToJSdcGZUfAFw0q9Wa0sb2uQ1H8prKvWHw62LqL48lADEcAbD06td/v2lY6CniS89b/NnnS
xt1yXRNF0eQy1mJ91AaeROOMYUtui86mvtV/D4/9wXe1++Y8/oyfVZRkblGi3QeHjz/i1ZN/EXlx
VlXpqISWFY74MBn3tdo8W0p3nEwEQ2bZf7CfZwXPwo2VM+/idwv1fVBrMbXoq8ejogwzA6w5Scf4
EJ9U2Bdbddjr9fluVq3FrKJbJ5dJNbaOJvdQ2+PgdxlMW9TgtWVCX5ktYMBsJ+N7vwmowtQKphcU
nxpM9dChwxIMMZ27rH3++Etd51zM2mWkxXBMo1T6sATS0TdqekTS01XK9JQH/SPCibEdVNWpU2UQ
W+VusupHMY+OH/+Cq8N5/gGGCAxdN+lv64vzRevSKIwHROBnsV45OaAJ3WP893GQtQV5GWRxA4Ry
L3boGBJEzJ3If8uDX7WBz5D/ogFBV7dKiGtr5CLcsqPmyQM+Y6LGzqOSjbvZLs+3qqF/H+uL5U6K
DGELIjcAlWVjMinGugbFMTjNC+pcopu69QEDhUP6W0WhR95ruLbPPCD9BT35nfAq3w/7/ihQu9w6
slcW6+UvWW68pCrrsC7ZeIWHYGrRKZ8xXnC7NHib1PD08Ye8fkUiOqeo1sxAnkHVy2qihukqvhwc
arMmkLxDhe/Jc36mp+QYP2y+xddGdhls/vOLuwgdwKTjY85iFhi7TLf1AbRmdbS+zMyY/MH7LNwa
j+PNVn3qKrecx0hFg53BVciz4H3YyWjwa50pVomlVrdxO0Y3xdBQvg+9DJ1cEwm2ut9KnFeOT9WQ
EdHQVAsikrrYh+ok6FPXEFQRELpULc9ws0AJz77xRUekcGfq9EnSETeduM6EjUNgZX8aIjf+X8gO
jdTF/hw7qbTKqO6h7Eu3eX2O1O/o2zl1jvqhKe3zqt1/vI5Wpvgy4BIKmaF/rfhy0aNZX9qitkf8
djR/J+Hvof/8caTVNXTxMRdryNOyMZVxwHDGtNj7lXLAJ8vOYkQ5za11s3bjXy6c5ZlQFlnWs27w
/Lg13/SDTg3iWfwSPOgn6ZDBBmht5NvO6DTOfaeNI3blHH8XezHOUMeYTpyq1hm8FCaVL5fm6ySh
Q3iIqmLcahSuR5t58/PloS6rf1YkIL3WcPp1aEpG/qsl3Ifj7cdfbivG4hIuAnJUYeAUxyKQ3veN
HKI7rG3gutYPNP1/R/L3gr44Y+ixpqqgMG+1W536u/xg3pYvc1cEQ9KDXG0kSSs3E1/pX7TFmMKx
AH6iE22s9grGGaW1hZ1cizAXS1XgkwqCBosImdF1gTSYfJnkrcq/DemPj7/KdW2B0/EiwBL3gzz0
iIAjPKiqeBaSBzNxFTV3gDWfUPY+6BjwkX/u/Eg5eFzxDVqVepTu5T7ZywjJJOK4x1fGqVLD3vhh
a+uFEwwROQtYOcy698c2ai1alWUp6m171dxJTrL3cO5BvX6n0YGdXOsr9omeq24Vka6LO/OMXARe
HN1ehWIMmvicnuCFiufsV5XZs96KaSNl3HwK4s0q9dpQdWnmxSKcxddYnNf4aHu66beTk075TYjy
qSDDxcHna2NKl1Byi5FdxFHmxXaxOdAv9wfsovm7kzLGpUDisG6EP8MYuWbY31S+cvRCI3cbCbaK
Ct9q65uurWYdlR6dOjIm7+p8j1z8ABlZfD0oUo26WQ6RsNftejczrenupbOoC+nUFv53I6S+GLOZ
DYIeyx28tElE9fWklJnz8bSuXH4cmiKXvSGiHbFs8GnyUOvjwOEZW5ZrCkiTl42H6QkemdgJH3Wv
/PZxwLUhXQRcnnETOJUWZ9/eyQSMjRFYzfW3jyOsLUgeEYA69Vn9b5kyZbmeUfPnrPbiY9H/iRsR
/6Ctp8pfGv8y576Msrjjmjhtjbyeo3wZz/G98NM/hjfFQ4BLxs7bmw/+X4mj5iAhYHsUnPqYHOTP
Hw909Y6//A3LFVkXGAGbOiKVSXEfTvGREsDOCsV9WvtHQdPcspa/xBGC09LQHqdxOjYdJwCC6seW
uoNlDntDCgD3hsnGybzxDcxF35jm9NgOs0JGVIlfynbE6m4wvgqNttWSuyZycyxczMFSrmJKMcmy
YohEGkocrS39D3XXtRxHslx/ZeM+q6n2RiHdiNtmHICBI0CALx0DYNje+/56nRoa9NT0TpFLhbRa
PSh2yTvZWZWVlZXmnKfOuKmie5ALLwcr950eqKXBRrxJAcIGsG1LGhz9XrkCMWMJXsfB5l8Vp5Ed
eZEsPDthGDtrGcRjl9G7qVu6APWxvUjctFpw18gi+Lb5jwxDOKlLkkUQZF4UMLt9iloIjlpMHAe4
aDkeXXpaVJLqFnj9vOJC6vSLoY23RW046CldaHlz3br66/kvmFX0/QM0ylF1IxjCvDQCi2CJ7uZR
WABbHn0PjNbl2YeuRmp4wEcSkdAinzFxwbwMPq9ah57yrXHd7fJ1s9GXnIlpzG2wArxQYq61bboC
ojz4hN+qGzCBLXig+mhrJlbCzDMFb6T3T6HOv9EWVTpKcJykJ67SbbyWUlzzCZ7a4nW6Kz6Kl9FT
+Rl5E47ZG3xIfJ44n4lw6uBnmQqYYQnORwSxis+3CGOGLRjb7lQ52oXF8KiN0ZfaEDDFodt4a4Ht
BMOHutxteB/M7rVrvKVdYudSeBko4Y2UeC96gwgFF8S1xiNSEPt0x3X9hq/F2/OWMuv/3z+dfm2J
vTK66AxuQaXWbFS53PI+q+2NLP2Z1aHnWUigPhqAoLbVrrgeSqky80Tfcp52OSZuZZ/XhyWMOuJ+
K4xJWOOB6upRiFBaaS4SHR2wvOKuey1jJVjmlw8lQkMBm7qqUWanKNXA9z5cfqtf1b5oxj4rd0ps
53T1fkjQKdtSuhIMJUKBmEN6VrkWWWnVGrzhKSvk56RlRHWzfmOSaaCEuWGYBqCQ7G2lKW5AU/wZ
LGlbLzCez2/S7ENhmtGgglQRqP6A4YacUQGsq1es+THa+aF2nSGToXB4OEaRakdDiuHXbFigP33d
BKWTN+qdESaXINt68ADAqBT9VR0UjIfYvCv5kW6hJ3GFMjDEPsBp5hXA1glNcqtG1bUe6bdyVGwl
o74G+j0LFYOx8hq1IppfpUaolB2QrdOF5IO7XE1tRbk/v/AMKXQcgEqV4Id4ktipL4iOJnXhQpaz
wsrSmgW7yFhFOhAAwQ4IzmWIqrLKbLrKMsLB8sGEDBdc6/4iqhlVWJZA6uQnWt4WuY9ElcK1zhik
V73SrNUhW8uhuK3ljaKKzvnVnD38QAjGIKIooMWc6nNKQKKdxC4xlAJUjgWIIsWIcSBnT/9EBKUU
johkpDJqAGCEtAv3MuluPf2qaFILbDrntZm1jXdRdNm8qzoJcSIsUKnCbe4G286rNnGY786LmStr
oHz9Y9Xo2AT8ySifgFnKFoy4bxcKsO5uBlEanvxOSi4KjMZ/4YtA+YI86nAjoit7sDpwNeK1zlXC
nvEx5OFPeVc8tBTsHb4JxVLy55MIJlc8rQs0hA0hQjkA3/Q8uGOMZQ8KYbMQu2cQB995YegkCdCm
emSYhXbBh+GtHzCbcWesafIpgF86/hTd4LM+IyAyw1JdFlsMY1gcYP2Ty9aRLJQJmPXcGYHgbQKO
lgD7BVIH5ezB0NV1Ue4iZKrAC9u6Tsd8lp1W3Ekk/C6D3my3dvlyUBIYVXbde88ywNdcCYRO8VI3
dgIn2n0Y2HHi2ef3dVY19BMAbRCTyScgVnLdCqWY5qOdgZaxxf0FlojKPC9j/qnzLoSuTQMpQQ1y
Abmd+FJa9IDqCFTwS5rlWr9NduFzugDI5jq4zF5bRyVI5cAlGS7lVQtI9v6zsCm37BEGcktQ5gyw
bdKqhUYRVTCocCTt+7rHIx7Di2tlIQFrlpAk/ASU+KyvmMihTAdM4rIap61k+2v0nD1ijn6ZWC3w
0PKLaM0t2+WwYkFisUQS9z85qQBblHzZg0gwV5typYCHBqRbfcvY1VmHO9GMuodldIjEWgPqkKFt
zKh4G9sKVd7WVPubNluct6DzKok0NGHJG2PcVUih8bx7mYUtuvequ1FTlufFzB+G70aBd9rxyoV9
zHNKhIKKnLdrF6CLGOplxBXnVw0dgsciGs6T80jjUBaq78T8zlfHjyGfmX1Tg4yJFZ/NJlXfrRws
HcfShjjjRJDW4uDByrULrrK8zGqt+FEGuY1Z3Bt23q7Or+GfyASWgyKQahhd3BzLLtFAqQZ6Wyv8
qC0CR9uKgJEEydsCbXrrzmPY4bzn1N4FUkcZJD5okYtJGUwGzamfAxMkyhW+soA7wG+UxChshKXZ
E6IeUA9zamlHfsBCeJyx0KM7iYpwIs5IygEAMXbfBLs2CT6OfvypU9O/UKHSBFAEiCSSQgMidepI
KUl2AwNhToVUSc5hfP6BELCc38SZgzCVQqesG67Oh6bCDauqYFpGEXL4XCRJ9npeyrypAGZIFgBg
g4uVUkYGiT2qIOCIIqkI8UGpcI+D63adOuKndg82X+u8wFmn/y6PVksNix4IKwh8tbgFJzNKmaBA
MKJPo7pqME5EgGlzgYVGMHfidbSGAL4P1yxSTcdnsPM83QXbo2J7nrgxxGKdCyAXV94S7llRWU55
thI3lUbZ4dDlagcUXxC+r5O7BjMgypUGHp5D0xkzlzT3kJgIo4GweJABc7mBkyeFvJm7Cbj6UOvu
SqBCjbY0PIQCC0aNRPH0tT2VSBZ7crehaibFaYm6QgWgR9UKnHG8UwFR66+ixTDesa7S2b3DcRN1
HVAPOh3p80GQiXoJsINouBbj2kd6ibMCEWzY6o0fFM6vm6c+kUbdDRpYv/3MwN6F62AVbaKlsiTg
XiwilRlXBZ6GH0rp1C3X6VIqgYULu5a1r4I77nt5vBXi4Pm8NsTtnmzVRAyljdiqfT9m8IgxxmDV
WDN1bQkeP8trv5wXNHeqEZmDNEVHrxlK6cc20Qlar2SYggUiarkmoRzhn2EP2s4WTqZyqLhKyzI+
yUMSV6GJFN154C/FsHyEMlr7RTfde+QKnPwKhVKgkpVrxZQxfrX8PVUph1krGAFJaqgqQwI53c1C
27CD41nHPFGVTuzknhp4Ig7zoRiLxkDZyZbVc+l0tmiXV8MFq29n5r6BSf7YQjqnU6iuGIAKETkd
JK9MlEUMy4/yyD6/evOG/0MKndOBw08zb4S70utLPXocQKQ8ioz47nT0Ce+4iSp0NqdNu2Ko4INt
CegX6ka1kDN6MJwQw9+Sk1upxSqmsbQiLnPiEkGumKeJCgBcTwBbSN46USzZqRsznNO8+QNyD9lI
AoMkk++YyJGzrKwrclk3m8Yh7xgdvp4zFc00rBoP79DMrtGT0y4D1AzbJ9168zcsfzy/upOPoGK9
Vh48PxHxEZUjPelfEqfbt3gn6iY6E2JTemBj/c5mYfR3kQqldy6j8TLOEDSAeX5BDoJ6mawJesCv
Y9uRToGpKEo7Pe6QxkrhMnUgoQkq/AeAdYTxr4RBOuJHMHbp4OyhcSYkb6hBTX64Z4jDVNfEYf4E
wxyJNU5ugIkc6qKRqoKwaSLy0a7dJQE7y51s/RW8mAlYSX7rnCzqtumaxOhc7eCxOscHIuNLvZJN
wSIDOpFd7lkCZz3Wu250ZKC7egwaU/iSKr4Jws9+xurnn7e7iQRKI67xZIUTYHe1EN4Jqmp7tbsd
a2UNUvRPZeIB8DRO7t1KvvTcijO5sdH/ir+cfAFl+ami+Wi9hysb8nqVVepqrLtt0viMzO3sA04H
yjASliDFQZR87FlQOQnQxgV75DdgOTDja285LCSHfc2QDz4xkndBEqVQgLEcueh7kLhVxiri/Bfc
6Ks8B6bL+YtmJiKZNGYCpZRSKATLWAFOYHA5S89DNSx6qb8de3XLheNVk2Ur3ucccBA9nBc7d20f
yaWuAlQNv1WZCbrgaFdm4NQX1YJAx4im74iMtr+Z5TwSR53vsBfCMBmhptvtOCEDa9INAIcZa3ko
elKbNpGCNqbjxRwk8MTpeobEKGZpDFR4wYC+yW8kO7RJ3peg7hobNP2sMVpzN+7xCmHeOjPPADxO
Ub0gE0oCkhrHn5D1ouQKbqbanYLRGkt5JdDbYOWxggYZ9wVB0xIBAMWt/YeWiQpENo3SfyqcjsWM
SBbyuBM627gfF9ICbWrb4dldcUt059zIdwwTmvHZ6NYGAQ7AIBRNpsu0Le+FVcTpyOp1QAPEO6RA
X0BmYOAMAP4i+hEY8mZsaCqPLtqWAz/EHDInCKpHbeUupZWP/C96HpWrxnZBBQike7AWO+fFznhv
A7h5GEVE9vcUzqMDUrfKx7iZ9CIBhRAx3dY6L2Lm+XMkgjqLsdGXtVxCRCNGi0K6yoLXUhlsgCoz
DsjcRTGVRKM4+p2XpkKHJVQzVQMsglab6QDwH7Cl1xjCX+hpWFtqcNN69aWfqR+rthoYN8Up5pug
Hn0Dpa00uqIUVKheoP0ePYWa0lpZ7UZXbTfomwI8epZRlLUTgc3ArkLOBFW1YLtZFV6HzVhdoNVB
MyMu/JjUqiMn2a83QaNyBXZS5JkIvAn1QsRbJo77lGw3OKQy/SZHL3Q/Ppzf8DlLfhcCarljJyGH
ARdIOW7LXvM/9VV7ocTSIu5YTveA50T7A8yAEnRivOFPusb9WG/yKFYNe7D0W36HiX3fJvS1QFFR
MItcbklkygY9n/OBU7GUeqMk102Sc6RgkgQAko8XvRmh6jZaQveo240NxHUSFWf8CytenV3Zd40P
B2Dy8gjreKhAS4g4JFPewgRoexn/SUk9Rhwy6xQmYigNQ8mTIj9FD3AyGBVSWv5VDfol87yVzN3R
mAhVwMKlC0BZoB+hAFXWeS9BSmnYoL3TGvZk9/ydbpJBcm7NMUz/0JZ0Yi4TeVQswtVBlqsZ5BEQ
5/o+uwXKG5iWCkC8rmqTXFz1MhId3F3oNrhqPrEuz1k/OJFPrWpQ9VGY1Th79VhYjfEx1wKzQk27
9m/Pr+xMMvJ9YdEPTCka12085gWKjJn7aYwVSzSuc0A1pvwzH/SLELn/8/Lm3qJHAinNBjHUlV6F
QOkeGS5hkS9a4ALgSLRfuoBsp8Uel56LlY+EUjFX7hkiSDKRAE28ejPq+lPkCh/bsecuB6MsV1kB
KHS/NESrCSLgBsQAp2eoPb+hQM9WNcQlJ3mA0VdLoVEBhmx4oNYJrcJRwYwO6gXfJBx5gbbqHcwn
bv7CzCo0/yGXjoNAkNmMPs8jBWVIn6q+eu1Uac/QbeYVaaC7RTi8jMG5Q10UkRu6ctprOCyXaEk1
tYvxgjCu+St0Y65Si+XY5rL1R/Ko2BZc4MC09VPVTi/DG9/CwO9DYA1gPR33P2E7DO0OiFITP+pV
XC/WFVZwNMxDIRqTltGlvB434GZahA8Gw/fM+u331RQp7QJOqSvOJ4nmobxEn9yl1+hAHvKWjF2b
ddyAPEFjIfjc0EV8fPP2YYc3nK8YyFYiy7zxLWDrkSiSDCDVd8l1cxEzgrt5zd4lUnbSD1ExGrGm
2prwqHp4shaPffLIUGv2xp2oRS0fz6N5rydqERzd9mPzmKy8TWu59+XFa+0AcsjWX8IrVuf3zNsV
JvlDtRNYi6rreCXBLcgHuMzr0qq4lRwmYI/JbANvgmDorEhi9EczVNUoVUH42vttJ4MWSlQB1Pba
dpiXHHBLAbOwCViw8Qx7obPNkcIFvcaPyNf32lvAu49u0zOexrOriI4XwB/z4ISkUxoCELLHZAA2
NmFyrZYtahLVmgcvFMNG5p5rykQOMdTJke5rDKWMoDpAVBbfpGjiFm5TU0IgFtjKzXlZs6s2EUWd
Mnlwvc7VZQOYRj0GFiSTTVg4awbvIuh3dhfwrYLXCpkB65z2rSTwI+UhWNHXfHndW9ySC6zQaVYG
67k274onsin1ON3VtDJE7jVXAlhd7QNADK00aC3n49zEEENqN6rvvkhKkF2iT2yTafmLxgWJOaQj
q6eBsdZ0SQvPFc2oeAWxjBHFFmrLAUDPG5aDmTcePL95UCtj3Ihsx8R4cjc3CkXJMWoPNjH1cVwR
kFUBfIH5kkV8QQ7wSRSKHo1vomiCxqpPXCkNccBLYbRzHoECBzoRdTQ7LrZUITJFrmf46PlIG1OM
BIkcxUGDnNGJelkvBDGHYSKkFjoHQ+or0SFYY8OCL7iVgqxwvGSNvTFkYoDyWGYTZkKIQRcUsqzG
IWzNqP4ggVKbJKEprliI2vNWi1F3TZXBG3yCtS4BA3IAHiOph3T1JeGo59Df40mXhPgQSLmsNZ01
mXd5NChEHJSC0hrYx9GNnksXBD+Sdm+M3SXPlRsMkEebPG4bp8zTu7QoAezWVg/n3dCsyiqYDxCn
qQZg86m7Qir6MIlTkFbIV7XtrdJF8NA8V+DmISVfFrLl3EU/EUbP9CdpoRi5jIyxr75xXYWCTGZl
0dN5leZO+0QIHZepSSF5HK/i9usBv50J6ELJFBZc1fy6IalHYOkw3ktXLBK8jtQhx7q5D8mjuwSH
CR6eXQzswsz2Hdazb3bhJtKoXcqrqJMGwJdh3GNECPE2lm9IIDnnF27Oq4Dj5rtKNB2izxcynJCG
zFcRbvQRBXehF1H7kYXrqgpuUtHoTEVCC/h5sbP7ha4l5JMM8AgdVnriWGo+UhuMI2no6CnvW6EV
TRccggzdZl2J+i6FbkYcjV7PjEFHM+LV13qrayedKZupqaK7wbWUj+e1+hMD+aGWRD2gE0B6u10G
M1SazC4wURvWzYWcpAs348y6HQ0r8pL7fGzfvCFdu2X/NNbiX1pboKKAdAQ4OkjPHjvQXAOAh1vC
Sv3mSfYexW5/XktyjdMXkTr5fcoue6P0KtU3yBTvmJiYAL/lpKIyS1XZj0nAeADN5uom0miw2gHA
DqoXQRqh1PYtaYXcrPdZt3NHfUodLUTGxbhh3bWzRw8EFbKMJLaEi+94CbMkc4tB6DW7C1S8YSXE
8ujUlEy/ql7OLyZDEo0Sp8eJLsjw/rae6ptWrreKH38JORbvBkMMHTykuSH3coyTII2Nh8Gx1Blz
5SLyBdYE2aw/AXSMgl4vIJvRD0le0EFWP+I27Ufgn0b6GFtx4QEMsecXquRfNr532asRM4NPMkUn
RvkuV6UCscAV5bjuETV0FmGSFszktr2oTYwAOeX+L/Ta4NpE8ljSSEcb3XTpGr7huwVOGHByTFXc
B/2X81Yx6x7fBdBdliHPDXHYIM3Ah/UmMbLLWql350XMnuJ3ETQMfCtVftLqHOJjpbeQmHZ8XTfT
onD0ivGQO7U9MGSBGAWeHmQgJ6W/nm97Q0dN0PY7nzyJnTaTrThgLNnpw4fwcGGqhhQoZPQPHR/Z
QhV6vMllFVL6ZSoOWzEclGUmFOu6kNaNULMyTwcEk2OTO5ZIJS9FtXBrsRdR0rTcW28VbbNtGzjp
onHCm/gNKKcLYRF4ZuQky9xpLsu73lGsfNsv+4fGjrf+ReECVw0pa9aT9nRrjz6Mrp2nDXrH61IA
rH6BDE7xWDSfmx4QFay6qnxqpseCqBXwctR0c23EIL2RrT0Zg7BAcHpKRRknnwutCgQl2njtFo3D
hRsCH9oYGKWMnroBUAlFbRmZYZW9tK1FpxBuSvHFUNG1KVd2KlyBINNqvNGsG92UvJcGF7dk7Nr+
uZUCyx/WoPVejvxbHLwm6pMC3SQp3zRaYWdVc9E3op2UohPk/qaRh4fzR2fGoNE5jpSEIgJpQqYf
fXGZ9GIUi5qtiOUqbsvVkCZ7QQ4//ZYY2mfHKi+6RS8OdjA8CN1bOu40ntUMfPoY0YCbLoAgiccj
Dy3Wx6dGKIXYi6NQQ7ZWX5LHnbh2r0nenT0BNmOVR6KIMU1CPkn3PUXOQ9fmo9FykfzQXdnytN5M
s7vzC8eQRCMDNRhuS/hRQlSeP/b6xug/B2QkVGLFzjPli6PVO5yPiUqxLLdJkaAkrdwPAKFrtr0O
hiQUMLqFboJ2G5iaPthxzmv3J1IRgaNAqoEkjPJ0RhyCbEgONFvTMLynLdBe0N0WD5qDOqKlXoQ9
0uystwhTKFnziaoFH0tpnUJVgrdH+sall6gwZZsHIzbe5enS3QUCS9PTFCBZX/TX4aoVMO9OhWH1
GJd9XcQukJSMJ+OaW/F38hLJj0UaWfmn6tXrLwSHX7lWuah4k6XzKQ8W+lQm4ul5wkwYqzJuyfZy
/FUWdtaAErsXAllBDpdKX1gK+DBkDdVjHT0WpWj1Y7LkMIE8NryFaSur4fXLqO4XvmCAaxZ02jXa
bDLjMRF7ZwSNAMMwiLudXEgYQMQp1vCaI1Rk+smokqz4QFyrsFzu50q36jVu2hUgNIFy3DuH1hqO
IZHy/0QgutPVA2Y5eM9o7xE1pSK3SuKiv26vhHdByUyWzEnAhU7MXCKoB1RYxwugaxtVSMC+g5ip
NdNrD6ga29okjf0G8Mvu2Q9vyn8c1BLInAl55BBcq2NbB0xFjU6EEBX5ur2vk9ARvWCre8kzF0sf
f33PQLGCOrZmGKKu0LVszhD8NE4MFbxhgwPqEcXmwICuLSVHaWyw5DGOFHV1EdWOxFG+g9PkKhlq
T7eB8jhe1Xnj7jp+NO5CcewZBQn69X0ii5jrxGVwYhZ0kRyAK8xVL8M8WCSddxP1w6ey4y+MPP5Y
y5yd8HjE5QpqsLVncm6983KZEX/SBd+TD6EuuToK8FQhZtph/spQ4cHC1Ba1BPCZii2W/aLUbiLx
ExB7GKtN5wO+SkamSAVdKwAc6MY7uYV1oQEU70jLuOaBUjog92VFlvjqr9rMYo2l0H1MX+UBA47w
K4JMgC6+up0hdHUX6WRUFu3CyXJcAnPcBD4xE4eGire/ikKhUFdAnw5EHuo678o6AGdrqdljJ5gC
6WL3VXME1kpfNSBzTx/PH5RZw0Vwj7hL0dAOSjmC1ogwR1fjTEaFfyN61VYcgk9j0a/Pi5k5+mih
fRdD5TaUnAMhVqNoQMYoTSVCv2T1MS/R1sG0jRnPhjkbUJMoIBQFwj51Els5j71Wwfr5lWRFDS4z
JXo7r8zcmmG6GFOkeA6hU4ZWRnE7oANjzZTw0uN5MzEegCXNuAPoBM3BENB4TJ53aA4DePPxMTfk
GmRYoU9mh5TGAus6GpCt7Eq3K3vwlgjeUW3qVqzX15xueO59ffEhi0jpNqADP/NzSO2Gq1E0je6x
cx/OL9+cA0NGAdsjAoAXLMjUFsWZIqR4QZBRIUDD1msUIduFbkvLslqABWrZAUN5eV7mqVXoSJFI
pK0JkPfAGjxeTBms376fdRI6Q5TccuOLmoBYnpdBx3LYsWMh1NEFnmBV6AmEIKx69bFHqPcHkWk4
3Oek2XzFf2BFracH61gm2c/JZeAZedoUaPexRb8WnrOx9+Al3NHfGCr+I54CHgOh5dRAYJSIjzGK
jklfQ6IcRpkEYlGD3trWxb5dCk2F2RbfvcAIms9azzndMEwMGnWw9QKXido0ISjLvNdT2RaX+TrK
LW+Tr/wnf2FYynJ0wB0wrAzAALKOAN3WfdhHPN6gn4wHnHzCN9QZveYpkFs57rJQ7eALeYW4hXnA
Q7O43bBwV9m6BfoJmlOK3PQ3GesBOWewk2843L2TfW3iBATidYmYMyJ93flaAlEVZxXdpluEaJkP
7ObFZaFhsIRSB7NSM74Zu0qyVbAkIl9gGvL9+TPCkkDFLkXv8b4SFkgzy/xDII43no95ovMyZs8h
bhteAp6ogGuUGmsulTET8wH7Jy/BcaphFJezsqfG5oFsYKVLxU4t1jGc8WmHIZEfMqmlgxEFlYFO
H7u0EYCtY9v7THrvuVt/xa/iB6a80zDhWB61kG1XFFUvQsd2MThDhWwYZnLx//BElhc1eDyaVf40
PvzyoPq3w/G+uNShVAGWFCjkcHxtH4mWEh4MIpP4lHqinoihfGmpcWU58hDDb0iXSrmqASeJJ6nD
sJVZHzOxFcp/GkGXNbUKOZWTxlZtG+Zot/cojSOa7DX0LsuL4AkgtAy5LPXIZ02Od9F5qA92P1aR
NOH4K3bGciZQPjYTylvnnqhII7lqUYR3kB22A3ERWaQkDcfFxtZlyqPCh75XPM8VoFf9mq8xDhM4
vSl8Jt1uiF7zJSuVQH7u+GUO9UDigclEgG7DXR8vI8BkwiHrGsnmOHsoSrutnvn0JvQvueSCl3rG
1TdrK+/SFMqv1FoZCJ0Aaa1c1Yu20Tszi4zWUTz1qpV7xhXAkkZ5FFfORkDVtbLty49VNG4LPzMN
P7cF8en8GZi1RRWUdxi85DVU+48XEfPvClfpiWxzw00WOzF3yTW1JeTREmGa0+WF5Q4v50XOu+iJ
TNpOBr5F9/VAvEgt4sgRGkb1WQEnkZ3dcJvE7lYVi55zJqKGtZB3AclBKKiNHCvaG2InK6UgA3PF
DDMzeuwba9gRosSoM0O0qe3khUyQTe3z2s5eehO51GEXtQJ00QCZtcVYX6SoE3K9yhBBPv3kIExE
UHtYpSI/9ClE+Em2ySN5oRTiQ+IWH89rwhJDbVuluUk+DFhBKQ/RcunZ2ugMzZfzQljLRR1qlEaC
rkthG0H7uRcfCp+VrJkXgKcAD/AMNJxQV1htcKhpDRAQdhhQN8H6Dmxd1w0YXYnz5+pdDPmMiY8H
gumYt50k2z0adKJ0zechhh6VFI1lvcWP7ad41D6Jibz4K8v3Lpaycs/zZdQgsUe9MXxulf46NvjV
eRGzrgmNuN8XkDLoqOAjLfUgYkjuyR0N9iSTHwrbS8ffVIay6xZMP3LCYw1V9Dx2YKvXVEYWi2UM
lEnHoVcPQQMJQfIYcZ9rLrLOLxad7j6EMmB55oGvAyT/E7qZUFCKKG9lEmJ4d+KV7wCk71BMl2xx
r714DhBqFOAcgzwEw3C82d2LcELMjOicohKWCk8psECdlKTqJPOTPsBnAGo/WutgiW1NsL/ZgFk2
VcPkKycLfgLSZdbVT+VS9sgNbaRGZAuF+2Dr3zSq2dyOK23LReg8DCsT2GzhhjUsOueoJDSaYE4C
5H0nlITkAIxRCGVVPb+UcuRo4BfB3sLY29k1fRdDRwS9ECUJGqzQlcHfa6jb5D6L1ndOEbAjYKQO
uSy8LijzNPTOiELAPwI7NDPb7Mrtw1VshM55G2VJoVwuEP+Beq8DP0bj0HzXymsudp2s9v6C35go
Y1ABVD+oVTtwgm4LEmcJDU60GF02/V4WWe0ycx5qKokKnoRBG0KVYBu6uvYMFMmdFHObMHdHE0Sf
6/OLN2cEOsZy0EIsCRLytsd+PibBvKsjLCyyeIXX0aU+qoyc/4kIkGMTYGr0RwIXQ6ALorohxoIv
w85E5DPT57Z4OK/CyXIRfE1US5DORNcNrsVjFSJdG5O2dDWULyKTH5epBuqa9iLQWdARDEE0GTbv
RmUo8BneWEDv35WpESy9FocGO4PQSDYyVrv6aZGCqIZMAKBXFTBf0T1FXSFVQ5bE6MlFPo6McLdm
tA5/4q11coaOBdG9RYlQNErdAV0sS10wM3xJNd5Mw/35jToxBAiBGmTiH+8emMLxRhVqWhlaoWl2
WnEOJySO0DEeOXNqTCWQHZxELSWv1CXy/6PdBL6Vt6+euveGu/NanD4TD2qgkxKeDag99LstROGj
dRtUVMfGBEJgugbe3WbcAr72K67YL6d/j+XRfpoXUuxGh2UzdCO+AiYJZxuyxgr45pfuh1Y0lHRf
NH6gdtDK8GWzBkN5OX4Ogl91Bceq0PQ1ihjW6NcaRlutio/oeF8nXsWaH2UoQrO9KFI5yEYNGyga
Ydn02brpq+seqMnnzWDOGYAF+bsVqJSpBWkC06ggRpHeegOzcd2+4FOr6BP7vKDZU6MTegskTTEZ
SnloXlWGYgBCtN3X4C/p86Xbp4xg/zQBSPZlIoNyoYgi/aySSEX9qrwU7OYqkM0EylwK4IZYxks8
OAVW4/x5vSSe0guVAS/uQoytFLq8kSJ+OyTVX9mjH2qB6+bYHTRZ3jUjBxGA3zA7daErBgaQVNNo
eEbaln4uIUWK+ioe5wiSsSPHPCTiv2GgSZdjtwNgIlDSvVyoLFdsfUvt2371b64fVoNQtajdl9w2
FZVLI8qZRF/Ee05f0fQnUGGQF6mDZrS+a5eYmnbLT0L7yR8uwPDRNXe8/5qB6yCrriRWIX1Oc8B6
AOQazc4Khu+P1zhuh9aQBlDehutynS70demQ/Byrik3P26Pp2kCF6l0OOfYT1x4OUpnKITrF1M5Y
6fWLl77U4Ll0s4sieuRaxeR40Sx98bbvd36gOL2WW7L2sdOvgvwzN36WiwdFu+8jkXHlnNzR+DC0
WwHbBYVH0IAdCjKTD6vBK1xHBngVw3W7Lix/ESy1pWj/MrkwWYEjQVTWPBC1oNKEprH1SNBXXeR1
Ox+jQoww98QX0GKoBMMwFEmURdhQfhOsRB+sBRtSDBid2gKUFMADuc6sf7VpiBZKnMVkESsOjfTo
m23srH1IA9/Bq4jx2qGvBUqCTNnpoIHBJh861w5Bqj3wT5l+ncmszDiN10LvEd1AHYVeG2De1rUB
1LcETcpe+MTdIWe9IAjsoVNu2odhxTOyADQO/IlUasugGiLFYID7vh0XIlADAASzFGwDXYCVhQL1
S3nAbAss1Uy3veVeh3eeBWTZ5bBGj56FKh1rqPWQd6W80dRY6aAfLSJIhbVYCOVeXfLIHUQrdGk5
9aqwo7Xi8KRisImQv1oebst/f+3/w9tnSOEOXpZW//xP/Ptrlg9l4Pk19a//vM736X1d7vf11S7/
T/I//fFX/3n8r/hffvtle1fvjv7FSeugHm6bfTnc7asmrs//6ddvwCeSH7rJwEzzMTv5iZ/6Swfd
/vSH/tgfvuvjkO//6x+vWZPW5Pu8IEv/8e2P1m//9Q8Svf37yQ8dlDn3A/EOOjdv+GX5A49pRIAP
wZTiLPW+/WdOEz+gZQQ4nEB7O/yDsAeCJov4Z7qffM3M+pz/O+e+/OuqENVJ+9Nvqc5J8gfDwHgP
sHyxBvgHkcl0DVT8uYomHQVF9sM/WKO/1xqQeajfWwNB+wD4LrA4gK/06z+na4DuF/TA/N10JxMZ
v6k7/0E6/EOgpqYbr0gfxMOGa982/m+nvPzbGy8JH1BFIx2h6D09/HO8BprwAR2LmNuR/n4nn4Dc
/d7Wqx9g8gYYkDH2cPgHccjUAjTlA6bMdfQcK18XB3/+9zr65B36e2uADQYYsaqSzvYj3Y0PqFNj
ecSvh4B0vv2s7j9xP/y4Gy0/iN8OV2ewryb3L/MvfL89Tn9gcjOKGGw3/nH0V8ld+vXH3+/Wfx5d
rYf7bfKHJPqY/OvR361O/vI35Q+f9U3W9D8dqXr0Yd//5Pt/XAX7cle++sPhD4ZvWm13CS7sf4E2
otzFwW4aBpDU1ft3nsQLP+zk3A9vs/JLFkd/rKt4l759/z1y06oKEpK6jqIQmjx19PuS83de3Jze
P6KH0337Hnh9Df5+/c8n+y4h6cj/1L4jvkqhxck2Hu959rrfpYy/87ewiy9l8HpkFBhfobfpm8oT
z3HOIv6V1rDCmvpZxIpIDRxv/y/+bnVsveIh3/07v+g0ZZbvv3/VITpEHh1+63d+FAei9v/4V7Kn
F1bECfjN3549xV9d1m998z36wGa/GTUfQtH1O+txTU7C8c6pKPVh1ggQ6JiWQVJEJSH078i4waMK
7z5KiixrOpieyW2sEywokok/ltK8P4+qn7Ru2MyOMkSwhusYx4EETBpgahktvf8Dgq72VZZn9S45
1gqlEWCtgTAOqC6aBnabU5v6C1pd7Ty/3L98/2xyFMA1oJH/0zFCpyF7d2hl/+3ls3Zl8PICi/hj
u6/9fUkuDSz9198lYtGzYugSqiYSpjbAT22QDhaG2P+7a+Prmf5+AU+v8OPr4MjV/z+4Fqxduns7
uhZINfNPt+Enz84SOZeUDhNICuF3f/hq3wev2fffOThyEuj+7s/e75Cn+eMGYVW5/wOG+sdVUDR7
BL3ff5pIEvn/AUlIWtb7tz/u6129PzoO8Frfhc3mdH4qRrOwEAj+Zi8lxLsn933z627xx7n+/rWH
TcBwOCJAdEL86U5A2fdHwlEE978T95Fo57+5u5rdRo4j/Cpzsw1kYZBarVaXACRFURJFWRYpGfGt
SbbJXg5n6PmRQBkBcsk195xz8iG3HHPTm+RJ8tUMe81qzpJcdnnX2IshaY3qmuru6vr96su7vo1w
AvOD3V+BY9SIJnHIiAroBMwmS5+gbewZKc6NBF0dGX5Pkd374DHcU4E18ySPxsYSIl6PBMgCZ5p5
Tpsm6NqN3JPVO73IhwCyCOKfAjy0ASZkT5iGJIQDX3mcaTS/JogKj4Ld6wmcwBZ82STm+nerVben
sFoAZ0pipnipjMJXPO/1buFkRe9lZCnT+aG5Rt7rqIUOHnQyZr4M1Wr5Uj57Z4bwDdiJp5iuL932
BLNrLBkSAzXpexP9OVdZDL0XBp0cTjrTKYQD4b1AYpA2YmRp6oM32WwKMHiurqkf0JfuANe+o+ZD
TpnQ+nwpd9SQX8LdoZ0yRrMtbtCZOs8AdQV7c7pxEABR70+29fKfTAfjry4fY5OwW4caHH/yXR0t
2TGrCHXkvxlpe2q5azN0rYLaZrDnALrwVLMpe1xqlGnw3Tvw60jhtcBj24NjM1HpSCWWw8LkkHhG
emoZZxk/Dlvd1z03rqdC9cR0MFBYLfeHuwUg6xAVUMI9PKQjxxc7FrgSPZVD+7qRpJrEY9SLn0lL
wrWzMi1OxBuBw3ZjYIgzqhKKvaDKtToQLuwyhx+I8tV81TRpqnJLrpDFZhDw49XEHcx8HlMA2ohd
5XCm+3o5muowdPxmKubzVUCrsOhGiBzDagSI60hPVGgJkZjrVDzmzTSFK1RwreOInec6VXJ5E4/n
bhKpTkVO3nTzseLemsQzOoi5y1On5L83qy//ioNBPH/5tQgJ3SYv/45GhqcR6oRq5bvQII+ME2kG
YIQAXQXUPydWDrALf8L3k40LTlPXfeUAp3tmIhWcq5TZGEBB8CeO7KhxDOQ64en6Mt1GUAOJQva+
1t8ISOPHDYMeWGr+/P5o5kM1JFTn8ssLdUT1976CKHVof+N+04RDX9pNkwQDWEZMiSKd5E+5MVxq
tncn1EF0hApbZJLeIM1DVQI7+P98WYki1/oFRjUrE8sASvvj7kSRo/4Cd+KnCZx1k8Iet7InhSGg
hxrPOhkq844TFlD0jWSOiDBzqgW8naaKJqEa63S6LgfqkvbVbb2liubcR6UBFb5km9Pc3TQBJd9E
WJzrS4LO8uUV0d5hPOZ7JmFQ9BMTXKtoxg6DRCAE+SueyJCwUC4QuA+69J9+484KtXDKJLyny2gM
P8ExM2tUJO27e6DMtw7tt/5Ur9SCqwYUGftT7S6TyfLZVWd47/1Jl+VA3diJG9dozIeviEvbqoK2
wJXuqmc1m26KROBeXyueakFfub8semqk4o0rQo0OvlLuUebMrZyU8BEQfxubRx63qFE/qjfHiBcu
3TstkWG50QsesajRyEBfdm9VokY6XJWQppZgoeMIE8Kf/mzDVAFYpgBhlCKbxQKpJsb09kqpPWO+
fRNN1AJqw7JZeGQE++QrjsFUGbcIB6CXAoTVO7MpaThOEqQNooeWTiEKCQtjgNACmYWumgOmgl3r
8MDk/fNQV4iDhgr6buGD0Vmk5pZQIQ8JVfcdisTjx+AyQ53DIvg2aCOdGmd5RXF3DTPJBT5ktWA3
j1Q6hTf/bWB/NFWLYkiWgA3RX6BkIVxW6Zuj2hsJ26dnxuNQB22VZut79BqtM9seJGiRveq5VlLr
T80MBaIRpPb+x4oyfDSoAfza8nH4eaYs1FJhgxIT/u9v/0xn9FsnWSKfBg4ukBKeK7trTB+ixOzN
kURCcGBQpvHqWqc8x3aCIZIAYfL/wr6GUzCzxz399syoeAl/yQTfo+xHsejjKSDFAcHtv+hZPBvH
EOBAzeBGmrmyJOlW04BJ1PvaPx2+eV2Vm8TMLCGiXStgd04FbMVb9So0r0ZTo16laV6xxs4Ize7q
gD487QrKAjroWi2yqWPWlKLZ+Qh8vhBfqUp8I0vr/NPZQpvT+p/a1Etsu6zYWvZf7B+31XU0ATOA
Qlq2eQLb1loukpzpGYl70oHbgzLcxCwYv9Tq6ftoXybcgqlJJM4u00RpFv+uUa+9AK8/WyqFriDY
Cl+iV3HiZPkwatKfbDd/Uoa9s0XzqS+313qoIl7lhGYYf3a/mzvHQCLL8j0aYBLLW7Fhmy01+UcX
DPVVPjZBI1Fuhmxrg8ueRkwf4AzsratLRHLuy0J64jlozw0MPcc3o5kjvkfjB1ggAUK/7DlFX44/
5b9ouCOWDO1jnWZ8+PJ7Ewc4dF+lgev2HUvotQ6KwqPgQhdQG0E/H47hT6H5jV3J1zQu2P9LkBMf
VtntABCE3qOhhb6yagzzoJen7GSuqAu8Ab/ctfvtu4f22V8DOkQ6iYKNe4AOLzSRY7hL/S0m8QLJ
ZndpWtWjveUpF+ybxbTbjSY7axS0qFN7ZVZ8TDvU+tfstkrW/+/2usEi+JW1oi3U97u2yOBzdYWH
eOO4FhZ4kBvIKaAEyd5FUmM7LendDkDR+8p5JThe3/ve1OHE5DyUIqBGmnEKwRYVQhc6edaT+NHJ
DdUFngswrxwjmDBAvWWShxP0abIdPBJg90xTSpO9mhLP22UCMTjYAwIHrp1mbksxIAK8hdt61uQp
W0J0OyRqN8/NRmfliYAjcK6SWFe9uFvbjvc0Ac/hEY30uiTeCtzojhmi2dGxhyXC/R2AfUWpXq4z
fCpgFHR0AvOMk5WQA7ptuXRPBW5FK4lR2MaOL4qhrEgOD1Bd5Mh3JEwIwNfyp3uJzJKjHGoSZbaX
mQo5tzROzlfzXunEOWA1iWKSKxjoaE7grkVN4gW6VtmjcxokSjSuTTbNXdMEowL9JdwP40c1c1kW
iONeG+j1TEew6p1gl0QVCCHFoxomTyZWBIWXL5FM6sXhGDJhdI8F1Bry5sptBBG4IkhDZJxZiZzQ
B9AoahJlqigBeVJcV0g8zQC7dBWbhAN8C/ya3GlMqEmANNwhP+Q4G0AKs8fu8JeDbrRb2oe6SwHC
hdZMTMQSP3UJr6O/cCLiADsRYPhRwaFLxpZSEUAipGTfZ6n/pMf88cBELQmyJkO9p3uM6xJP3v2M
kg7MuAQ+jz/PqwBjF+UZ45i7jRIlhA/UTI9z1wK4rGW22EaRPsI4wgOlJwk/0BJeTR9lu/xRxXBf
+wGH322kszUhGPScmDmg5QQCFWVtHirHNIogOfc1VPkLPFbdOI0fmbSBmosxJwKG7cvf6d5UuWYn
GAH39ugUALUY2II5thgPsmsnqoJonyaASOhl/hAs6/zvDhmWwaYiPNleRQxtbG9rIlOH5tnRKLsE
uzuu1YpRfRTcOXB5EvWF7TDoq/BRIRpn2SyiDQJPYwdICxqtgMwQ2wT4yz865YRq5zEhrK0zjPC7
/fVwTXIDASdqkjOOa1uxj/aMYtwCtoBXbWAMxy6G1w/sb2ew6q9rEKf2kLKTu9e/ryyAwmewoEyM
2urSbAlRb6CWrTP7u925RpIP+ZbtkuzuGweASoODUARnmyoZojfNEi2eWvvL4YcNSEm5CfntkCjd
JG5xnfntEHimWmoJ27zqLZFwMFvOFkpgF5zFc3RXcuRSCT/Q0q0G65EozgYInoutJ+G2QSOPAU2X
80Zkib79C1RXGHsnSg0iEC65gs509q8mkZvvqYT6bl0wBwk4JwQ0spSa6zMmDYm8/y1Cy1lMVgAz
FusS+fkSxbBrsiwtVN6NfjRMg4hU8parXOcjbkdj8LIV1uHqdAAf3IzVuGB/EA+B9WqJFgpbIpBJ
peClfFo4l3FapQzrEsm1UlAPBpkPgEuSCU/wbKVW2OgkkAC8aQI3xaTT4MEkE1Op5FFwYOV5+Cbd
97eusNMi2v1uNxFQdNCW6icCdFswONE8ZEVQHCmJyt6+4qYLJkDZNQ4XM/pCsqCdw2fIDC9/rEuk
EcvTCTsjm778Guo5C0IcSyROig/oKazAI0porpdoUSo/oHwFgq/LDOM3Vuy0tUeAFRbwJ17+gcjE
WKOkKrhRjypNNWq4y5/USncEX5+ZdJETsKtC+19w32+8umhcDi4ZPyjwwQRcmqRCBUyn9be7sUPW
Le9P6zyUeOC+nsMWL+NzFcIkE2hjp0Jja6/Gns5hE52DToJMInLVTNQzh72QgLYhv5LFNySaNlpx
GLsYhBK9Su0RLF4e2ZDAfD6HeT6aEoCkg0YokQk6V+Hsg1G7U6ulDn8cOjlQA5gziyYPf7J9tPwg
xsGOBsYp+xOmzk944uyRqb09FiCsk9xSKVwWCYDK+yR3mcXIarvM4bv2gJj8M3DF2cYVc4NJJ2XL
D1H+fM9A1QCHL/BRKGd4oERXzWO2ORJ2UBNVP27kScAM75O6jSvNfAk4g2acP+psZeDYo1+YVQIX
oRWT4/V1VyPQHk2+qXLBJByiIu1DpdewEknLV60jUQDRimM7F4n528cCLvGVSuDFV+yDRDfJuXln
1vdWosn/HBlk6sawQw6KrJ4ZJZvoI1vnBexpdq1ecZoHuoFuIhHzb6JZM6mQ/luByNiK9wLcg04p
hQjez1Qi4JoxO00SzyWChyyVLdE8dKFRibASUfENvdEZHPjQ/o19BArs7YH70Gu3Oz5wET+tGVeW
XvH8S/Sq2zhKAWwTBcVco2CAeKBBlzw3YSRKRK7iKWrJoMkbWRzyDj8JsAYqYKCY/53WPzFRSTgS
XfQaDxGg4IQF7kZrmqC5aK6qNF9NokT9VoXzJeBTN4UuMYilBDF24jYYE2vldPjZvzEOerFE9cWD
ipDn5Ya0RAzrBljOnKqEzr/RT8GPGjlp3gqAUgh/8d6qBRKGtMLmZIGaTAt96EIuC2hEGDgpWtur
oXUk0vVltO1Ch8hp/SlopIhpp5g1XQbq6apCwwAeopVHU2ZAY06a/6YM4hmcJnaQ6hI27gCAT5xb
CbCuQY7qPIdZAZv5B2wvDEEyEs7zDDgqVq707mFKnP31cNXyA2ydClOnLmHGbnhWdYkuUcCvoOB2
xTOzM1AXKlGl1yLYJ8rYWT/LSpmEfowA88kJhthhBjBKV14f7y72/YyefMXsQl9Pfv1r6Nj9LqgS
HR0jncVOuwRW2F2eOsBpdQlkmcHLfwFivdTr5wSzA+2vH7qc65L8tIH+qjGTn/ZcVH37XrVOu/p+
12qhqmZcfnlfWTVS8w/2lTs2e6VBRiF8yj//HwAA//8=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74083</xdr:colOff>
      <xdr:row>0</xdr:row>
      <xdr:rowOff>85725</xdr:rowOff>
    </xdr:from>
    <xdr:to>
      <xdr:col>12</xdr:col>
      <xdr:colOff>338667</xdr:colOff>
      <xdr:row>4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4632551-B97D-33B6-CB31-FD4D165E7FCB}"/>
            </a:ext>
          </a:extLst>
        </xdr:cNvPr>
        <xdr:cNvSpPr/>
      </xdr:nvSpPr>
      <xdr:spPr>
        <a:xfrm>
          <a:off x="899583" y="85725"/>
          <a:ext cx="9345084" cy="737658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rgbClr val="073673"/>
              </a:solidFill>
            </a:rPr>
            <a:t>Sales Dashboard South</a:t>
          </a:r>
          <a:r>
            <a:rPr lang="en-US" sz="2400" b="1" baseline="0">
              <a:solidFill>
                <a:srgbClr val="073673"/>
              </a:solidFill>
            </a:rPr>
            <a:t> America 2022</a:t>
          </a:r>
        </a:p>
        <a:p>
          <a:pPr algn="l"/>
          <a:r>
            <a:rPr lang="en-US" sz="1200" b="0" i="1" baseline="0">
              <a:solidFill>
                <a:srgbClr val="073673"/>
              </a:solidFill>
            </a:rPr>
            <a:t>Figures in millions of USD</a:t>
          </a:r>
          <a:endParaRPr lang="en-US" sz="2000" b="0" i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85725</xdr:colOff>
      <xdr:row>4</xdr:row>
      <xdr:rowOff>127000</xdr:rowOff>
    </xdr:from>
    <xdr:to>
      <xdr:col>4</xdr:col>
      <xdr:colOff>539751</xdr:colOff>
      <xdr:row>11</xdr:row>
      <xdr:rowOff>177799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42B7E3-1250-CB45-3DEA-16D1BCB761E8}"/>
            </a:ext>
          </a:extLst>
        </xdr:cNvPr>
        <xdr:cNvSpPr/>
      </xdr:nvSpPr>
      <xdr:spPr>
        <a:xfrm>
          <a:off x="911225" y="931333"/>
          <a:ext cx="2930526" cy="1458383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Sales</a:t>
          </a:r>
        </a:p>
      </xdr:txBody>
    </xdr:sp>
    <xdr:clientData/>
  </xdr:twoCellAnchor>
  <xdr:twoCellAnchor>
    <xdr:from>
      <xdr:col>4</xdr:col>
      <xdr:colOff>603251</xdr:colOff>
      <xdr:row>4</xdr:row>
      <xdr:rowOff>135466</xdr:rowOff>
    </xdr:from>
    <xdr:to>
      <xdr:col>8</xdr:col>
      <xdr:colOff>402167</xdr:colOff>
      <xdr:row>11</xdr:row>
      <xdr:rowOff>179915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295DD84-23BB-3296-933A-0129930B9D93}"/>
            </a:ext>
          </a:extLst>
        </xdr:cNvPr>
        <xdr:cNvSpPr/>
      </xdr:nvSpPr>
      <xdr:spPr>
        <a:xfrm>
          <a:off x="3905251" y="939799"/>
          <a:ext cx="3100916" cy="1452033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8</xdr:col>
      <xdr:colOff>476250</xdr:colOff>
      <xdr:row>4</xdr:row>
      <xdr:rowOff>135466</xdr:rowOff>
    </xdr:from>
    <xdr:to>
      <xdr:col>12</xdr:col>
      <xdr:colOff>349250</xdr:colOff>
      <xdr:row>11</xdr:row>
      <xdr:rowOff>158749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6E6619C-E941-D329-A553-E77DFDE359D2}"/>
            </a:ext>
          </a:extLst>
        </xdr:cNvPr>
        <xdr:cNvSpPr/>
      </xdr:nvSpPr>
      <xdr:spPr>
        <a:xfrm>
          <a:off x="7080250" y="939799"/>
          <a:ext cx="3175000" cy="1430867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Number</a:t>
          </a:r>
          <a:r>
            <a:rPr lang="en-US" sz="1600" b="1" baseline="0">
              <a:solidFill>
                <a:srgbClr val="073673"/>
              </a:solidFill>
            </a:rPr>
            <a:t> of Customers</a:t>
          </a:r>
          <a:endParaRPr 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43391</xdr:colOff>
      <xdr:row>12</xdr:row>
      <xdr:rowOff>84667</xdr:rowOff>
    </xdr:from>
    <xdr:to>
      <xdr:col>8</xdr:col>
      <xdr:colOff>624417</xdr:colOff>
      <xdr:row>28</xdr:row>
      <xdr:rowOff>74084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B2E24D0-96EC-3AA7-6F26-7CC4A0BD3A63}"/>
            </a:ext>
          </a:extLst>
        </xdr:cNvPr>
        <xdr:cNvSpPr/>
      </xdr:nvSpPr>
      <xdr:spPr>
        <a:xfrm>
          <a:off x="868891" y="2497667"/>
          <a:ext cx="6359526" cy="3206750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Sales 2021-2022</a:t>
          </a:r>
          <a:r>
            <a:rPr lang="en-US" sz="1600" b="1" baseline="0">
              <a:solidFill>
                <a:srgbClr val="073673"/>
              </a:solidFill>
            </a:rPr>
            <a:t> Sales Trend </a:t>
          </a:r>
          <a:r>
            <a:rPr lang="en-US" sz="1200" b="0" baseline="0">
              <a:solidFill>
                <a:srgbClr val="073673"/>
              </a:solidFill>
            </a:rPr>
            <a:t>(</a:t>
          </a:r>
          <a:r>
            <a:rPr lang="en-US" sz="1200" b="0" i="1" baseline="0">
              <a:solidFill>
                <a:srgbClr val="073673"/>
              </a:solidFill>
            </a:rPr>
            <a:t>in millions</a:t>
          </a:r>
          <a:r>
            <a:rPr lang="en-US" sz="1200" b="0" baseline="0">
              <a:solidFill>
                <a:srgbClr val="073673"/>
              </a:solidFill>
            </a:rPr>
            <a:t>)</a:t>
          </a:r>
          <a:endParaRPr lang="en-US" sz="1200" b="0">
            <a:solidFill>
              <a:srgbClr val="073673"/>
            </a:solidFill>
          </a:endParaRPr>
        </a:p>
      </xdr:txBody>
    </xdr:sp>
    <xdr:clientData/>
  </xdr:twoCellAnchor>
  <xdr:twoCellAnchor>
    <xdr:from>
      <xdr:col>8</xdr:col>
      <xdr:colOff>666750</xdr:colOff>
      <xdr:row>12</xdr:row>
      <xdr:rowOff>63500</xdr:rowOff>
    </xdr:from>
    <xdr:to>
      <xdr:col>12</xdr:col>
      <xdr:colOff>370418</xdr:colOff>
      <xdr:row>28</xdr:row>
      <xdr:rowOff>74084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38CC291-2012-EFFD-9A88-A8ED88D50E93}"/>
            </a:ext>
          </a:extLst>
        </xdr:cNvPr>
        <xdr:cNvSpPr/>
      </xdr:nvSpPr>
      <xdr:spPr>
        <a:xfrm>
          <a:off x="7270750" y="2476500"/>
          <a:ext cx="3005668" cy="3227917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Customer</a:t>
          </a:r>
          <a:r>
            <a:rPr lang="en-US" sz="1600" b="1" baseline="0">
              <a:solidFill>
                <a:srgbClr val="073673"/>
              </a:solidFill>
            </a:rPr>
            <a:t> Satisfaction</a:t>
          </a:r>
          <a:endParaRPr 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12</xdr:col>
      <xdr:colOff>433918</xdr:colOff>
      <xdr:row>0</xdr:row>
      <xdr:rowOff>52917</xdr:rowOff>
    </xdr:from>
    <xdr:to>
      <xdr:col>16</xdr:col>
      <xdr:colOff>668334</xdr:colOff>
      <xdr:row>28</xdr:row>
      <xdr:rowOff>76203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BD0515F-6F35-08B1-B783-103AFF00CFF7}"/>
            </a:ext>
          </a:extLst>
        </xdr:cNvPr>
        <xdr:cNvSpPr/>
      </xdr:nvSpPr>
      <xdr:spPr>
        <a:xfrm>
          <a:off x="10339918" y="52917"/>
          <a:ext cx="3536416" cy="5653619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Sales by Country 2022</a:t>
          </a:r>
        </a:p>
      </xdr:txBody>
    </xdr:sp>
    <xdr:clientData/>
  </xdr:twoCellAnchor>
  <xdr:twoCellAnchor>
    <xdr:from>
      <xdr:col>11</xdr:col>
      <xdr:colOff>455085</xdr:colOff>
      <xdr:row>0</xdr:row>
      <xdr:rowOff>127000</xdr:rowOff>
    </xdr:from>
    <xdr:to>
      <xdr:col>16</xdr:col>
      <xdr:colOff>465669</xdr:colOff>
      <xdr:row>27</xdr:row>
      <xdr:rowOff>116417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A73B7BA5-2B05-4A9A-9C4F-F8C530533D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465" y="127000"/>
              <a:ext cx="4163484" cy="5338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53974</xdr:colOff>
      <xdr:row>12</xdr:row>
      <xdr:rowOff>0</xdr:rowOff>
    </xdr:from>
    <xdr:to>
      <xdr:col>8</xdr:col>
      <xdr:colOff>677334</xdr:colOff>
      <xdr:row>28</xdr:row>
      <xdr:rowOff>137584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89E0203-7D9D-4DB1-B20A-AC508CE18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635000</xdr:colOff>
      <xdr:row>10</xdr:row>
      <xdr:rowOff>169333</xdr:rowOff>
    </xdr:from>
    <xdr:to>
      <xdr:col>12</xdr:col>
      <xdr:colOff>280988</xdr:colOff>
      <xdr:row>31</xdr:row>
      <xdr:rowOff>137583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6EC3AFF-D672-4D6A-A0D8-2D32020AD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21167</xdr:colOff>
      <xdr:row>6</xdr:row>
      <xdr:rowOff>126999</xdr:rowOff>
    </xdr:from>
    <xdr:to>
      <xdr:col>3</xdr:col>
      <xdr:colOff>10584</xdr:colOff>
      <xdr:row>10</xdr:row>
      <xdr:rowOff>31750</xdr:rowOff>
    </xdr:to>
    <xdr:sp macro="" textlink="Data!D5">
      <xdr:nvSpPr>
        <xdr:cNvPr id="20" name="TextBox 19">
          <a:extLst>
            <a:ext uri="{FF2B5EF4-FFF2-40B4-BE49-F238E27FC236}">
              <a16:creationId xmlns:a16="http://schemas.microsoft.com/office/drawing/2014/main" id="{4961D470-E6E3-DD28-CF15-4AFB482152D7}"/>
            </a:ext>
          </a:extLst>
        </xdr:cNvPr>
        <xdr:cNvSpPr txBox="1"/>
      </xdr:nvSpPr>
      <xdr:spPr>
        <a:xfrm>
          <a:off x="846667" y="1333499"/>
          <a:ext cx="1640417" cy="70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805C81B-932F-4C57-938E-1F63B985955E}" type="TxLink">
            <a:rPr lang="en-US" sz="3600" b="1" i="0" u="none" strike="noStrike">
              <a:solidFill>
                <a:srgbClr val="073673"/>
              </a:solidFill>
              <a:latin typeface="Calibri"/>
              <a:cs typeface="Calibri"/>
            </a:rPr>
            <a:pPr algn="ctr"/>
            <a:t> $2,544 </a:t>
          </a:fld>
          <a:endParaRPr lang="en-US" sz="3200" b="1">
            <a:solidFill>
              <a:srgbClr val="073673"/>
            </a:solidFill>
          </a:endParaRPr>
        </a:p>
      </xdr:txBody>
    </xdr:sp>
    <xdr:clientData/>
  </xdr:twoCellAnchor>
  <xdr:twoCellAnchor>
    <xdr:from>
      <xdr:col>4</xdr:col>
      <xdr:colOff>529168</xdr:colOff>
      <xdr:row>6</xdr:row>
      <xdr:rowOff>116416</xdr:rowOff>
    </xdr:from>
    <xdr:to>
      <xdr:col>6</xdr:col>
      <xdr:colOff>518585</xdr:colOff>
      <xdr:row>10</xdr:row>
      <xdr:rowOff>21167</xdr:rowOff>
    </xdr:to>
    <xdr:sp macro="" textlink="Data!$G$5">
      <xdr:nvSpPr>
        <xdr:cNvPr id="21" name="TextBox 20">
          <a:extLst>
            <a:ext uri="{FF2B5EF4-FFF2-40B4-BE49-F238E27FC236}">
              <a16:creationId xmlns:a16="http://schemas.microsoft.com/office/drawing/2014/main" id="{0D1462BE-DEAA-CB98-9729-D2BFAE7554C7}"/>
            </a:ext>
          </a:extLst>
        </xdr:cNvPr>
        <xdr:cNvSpPr txBox="1"/>
      </xdr:nvSpPr>
      <xdr:spPr>
        <a:xfrm>
          <a:off x="3831168" y="1322916"/>
          <a:ext cx="1640417" cy="70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A6687CA-8E50-494A-80D9-D67A4B3102A5}" type="TxLink">
            <a:rPr lang="en-US" sz="36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 $890 </a:t>
          </a:fld>
          <a:endParaRPr lang="en-US" sz="36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560917</xdr:colOff>
      <xdr:row>6</xdr:row>
      <xdr:rowOff>116417</xdr:rowOff>
    </xdr:from>
    <xdr:to>
      <xdr:col>10</xdr:col>
      <xdr:colOff>550334</xdr:colOff>
      <xdr:row>10</xdr:row>
      <xdr:rowOff>21168</xdr:rowOff>
    </xdr:to>
    <xdr:sp macro="" textlink="Data!$J$5">
      <xdr:nvSpPr>
        <xdr:cNvPr id="22" name="TextBox 21">
          <a:extLst>
            <a:ext uri="{FF2B5EF4-FFF2-40B4-BE49-F238E27FC236}">
              <a16:creationId xmlns:a16="http://schemas.microsoft.com/office/drawing/2014/main" id="{A27F32A7-7101-B1BF-2DA8-6B5A056B56D5}"/>
            </a:ext>
          </a:extLst>
        </xdr:cNvPr>
        <xdr:cNvSpPr txBox="1"/>
      </xdr:nvSpPr>
      <xdr:spPr>
        <a:xfrm>
          <a:off x="7164917" y="1322917"/>
          <a:ext cx="1640417" cy="70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3F9A5A7-5719-4A18-BCD4-AF13D5B607E7}" type="TxLink">
            <a:rPr lang="en-US" sz="36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 87.0 </a:t>
          </a:fld>
          <a:endParaRPr lang="en-US" sz="36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349248</xdr:colOff>
      <xdr:row>5</xdr:row>
      <xdr:rowOff>21165</xdr:rowOff>
    </xdr:from>
    <xdr:to>
      <xdr:col>4</xdr:col>
      <xdr:colOff>793748</xdr:colOff>
      <xdr:row>11</xdr:row>
      <xdr:rowOff>126999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40C22C8-2D07-4A26-87E0-9D6F073C9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306917</xdr:colOff>
      <xdr:row>5</xdr:row>
      <xdr:rowOff>0</xdr:rowOff>
    </xdr:from>
    <xdr:to>
      <xdr:col>8</xdr:col>
      <xdr:colOff>672570</xdr:colOff>
      <xdr:row>11</xdr:row>
      <xdr:rowOff>103717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D0D460F-98B6-4A7B-9F63-AE17A99CF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195261</xdr:colOff>
      <xdr:row>4</xdr:row>
      <xdr:rowOff>201083</xdr:rowOff>
    </xdr:from>
    <xdr:to>
      <xdr:col>12</xdr:col>
      <xdr:colOff>518583</xdr:colOff>
      <xdr:row>11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28FB48-0AB7-4BBC-B151-58110CB66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0.34833</cdr:x>
      <cdr:y>0.30965</cdr:y>
    </cdr:from>
    <cdr:to>
      <cdr:x>0.68999</cdr:x>
      <cdr:y>0.68117</cdr:y>
    </cdr:to>
    <cdr:sp macro="" textlink="Data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76D196-037D-20CB-C289-6680D6EAED8F}"/>
            </a:ext>
          </a:extLst>
        </cdr:cNvPr>
        <cdr:cNvSpPr txBox="1"/>
      </cdr:nvSpPr>
      <cdr:spPr>
        <a:xfrm xmlns:a="http://schemas.openxmlformats.org/drawingml/2006/main">
          <a:off x="729930" y="406358"/>
          <a:ext cx="715949" cy="487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6448BEF-6C48-4B0D-8830-A5ADBB1D3086}" type="TxLink">
            <a:rPr lang="en-US" sz="2000" b="1" i="0" u="none" strike="noStrike">
              <a:solidFill>
                <a:srgbClr val="073673"/>
              </a:solidFill>
              <a:latin typeface="Calibri"/>
              <a:cs typeface="Calibri"/>
            </a:rPr>
            <a:pPr algn="ctr"/>
            <a:t>85%</a:t>
          </a:fld>
          <a:endParaRPr lang="en-US" sz="1800" b="1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0.32813</cdr:x>
      <cdr:y>0.31771</cdr:y>
    </cdr:from>
    <cdr:to>
      <cdr:x>0.66979</cdr:x>
      <cdr:y>0.68924</cdr:y>
    </cdr:to>
    <cdr:sp macro="" textlink="Data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76D196-037D-20CB-C289-6680D6EAED8F}"/>
            </a:ext>
          </a:extLst>
        </cdr:cNvPr>
        <cdr:cNvSpPr txBox="1"/>
      </cdr:nvSpPr>
      <cdr:spPr>
        <a:xfrm xmlns:a="http://schemas.openxmlformats.org/drawingml/2006/main">
          <a:off x="661724" y="416269"/>
          <a:ext cx="689010" cy="486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21C727E1-A814-4404-A03B-BF6208FF9CC2}" type="TxLink">
            <a:rPr lang="en-US" sz="20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89%</a:t>
          </a:fld>
          <a:endParaRPr lang="en-US" sz="20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0.32813</cdr:x>
      <cdr:y>0.31771</cdr:y>
    </cdr:from>
    <cdr:to>
      <cdr:x>0.66979</cdr:x>
      <cdr:y>0.68924</cdr:y>
    </cdr:to>
    <cdr:sp macro="" textlink="Data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76D196-037D-20CB-C289-6680D6EAED8F}"/>
            </a:ext>
          </a:extLst>
        </cdr:cNvPr>
        <cdr:cNvSpPr txBox="1"/>
      </cdr:nvSpPr>
      <cdr:spPr>
        <a:xfrm xmlns:a="http://schemas.openxmlformats.org/drawingml/2006/main">
          <a:off x="1500188" y="871538"/>
          <a:ext cx="1562100" cy="1019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F7180323-3F2C-42C6-AE0E-7711B4F2BCF9}" type="TxLink">
            <a:rPr lang="en-US" sz="20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87%</a:t>
          </a:fld>
          <a:endParaRPr lang="en-US" sz="20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6DA6D-227C-4DA3-BA93-6CD4E96A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E4A349-903E-4B80-A2E2-F397CC6B2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8E4EFB-B005-45E5-ADB2-54071E33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6E0FF83-CCFB-4F96-BA7B-2F190D95C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AF37EF87-745F-486A-A4B8-374A7CEF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6303B-CC0D-468D-866D-CAA8F02D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E83CB9-BE11-4FB5-B6BA-396F0358D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CFF3B3-BE00-4B4D-B13C-D0B1278F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C7D9882-4529-47E2-B256-CD70F3E08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2A522160-5B45-4521-9D4D-C528189A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90" zoomScaleNormal="90" workbookViewId="0"/>
  </sheetViews>
  <sheetFormatPr defaultColWidth="10.8984375" defaultRowHeight="15.6" x14ac:dyDescent="0.3"/>
  <cols>
    <col min="1" max="1" width="10.8984375" style="1"/>
    <col min="2" max="16384" width="10.89843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09765625" defaultRowHeight="15.6" x14ac:dyDescent="0.3"/>
  <cols>
    <col min="1" max="1" width="10.8984375" style="1"/>
    <col min="2" max="2" width="4" customWidth="1"/>
    <col min="3" max="3" width="14.09765625" customWidth="1"/>
    <col min="4" max="4" width="8.59765625" customWidth="1"/>
    <col min="5" max="5" width="10.09765625" customWidth="1"/>
    <col min="7" max="7" width="12.3984375" customWidth="1"/>
    <col min="10" max="10" width="19.69921875" bestFit="1" customWidth="1"/>
    <col min="11" max="11" width="5.59765625" bestFit="1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8984375" style="1"/>
    <col min="2" max="2" width="4.39843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Atharv Pangul</cp:lastModifiedBy>
  <dcterms:created xsi:type="dcterms:W3CDTF">2023-01-30T08:37:14Z</dcterms:created>
  <dcterms:modified xsi:type="dcterms:W3CDTF">2026-01-29T05:45:18Z</dcterms:modified>
</cp:coreProperties>
</file>