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8648" windowHeight="7140"/>
  </bookViews>
  <sheets>
    <sheet name="Sheet1" sheetId="6" r:id="rId1"/>
    <sheet name="Sheet2" sheetId="7" r:id="rId2"/>
  </sheets>
  <definedNames>
    <definedName name="驳回复审">Sheet2!$F$2:$F$13</definedName>
    <definedName name="补发注册证">Sheet2!$P$2:$P$10</definedName>
    <definedName name="不予受理">Sheet2!$B$6:$C$6</definedName>
    <definedName name="不予注册">Sheet2!$B$8:$C$8</definedName>
    <definedName name="不予注册复审答辩">Sheet2!$L$2:$L$11</definedName>
    <definedName name="不予注册复审申请">Sheet2!$C$2:$C$12</definedName>
    <definedName name="撤三答辩">Sheet2!$G$2:$G$13</definedName>
    <definedName name="撤三复审答辩">Sheet2!$H$2:$H$13</definedName>
    <definedName name="撤三复审申请">Sheet2!$K$2:$K$14</definedName>
    <definedName name="撤三申请">Sheet2!$B$2:$B$12</definedName>
    <definedName name="初步审定">Sheet2!$B$10:$C$10</definedName>
    <definedName name="待补正">Sheet2!$B$4:$C$4</definedName>
    <definedName name="待提交">Sheet2!$B$2:$C$2</definedName>
    <definedName name="权利终止结案">Sheet2!$B$7:$C$7</definedName>
    <definedName name="商标变更">Sheet2!$O$2:$O$10</definedName>
    <definedName name="商标续展">Sheet2!$N$2:$N$10</definedName>
    <definedName name="商标转让">Sheet2!$M$2:$M$10</definedName>
    <definedName name="受理">Sheet2!$B$3:$C$3</definedName>
    <definedName name="无效答辩">Sheet2!$J$2:$J$13</definedName>
    <definedName name="无效申请">Sheet2!$I$2:$I$13</definedName>
    <definedName name="下发证书">Sheet2!$B$11:$C$11</definedName>
    <definedName name="许可备案">Sheet2!$Q$2:$Q$10</definedName>
    <definedName name="已提交补正">Sheet2!$B$5:$C$5</definedName>
    <definedName name="已提交申请">Sheet2!$B$12:$C$12</definedName>
    <definedName name="异议答辩">Sheet2!$E$2:$E$13</definedName>
    <definedName name="异议申请">Sheet2!$D$2:$D$13</definedName>
    <definedName name="予以注册">Sheet2!$B$9:$C$9</definedName>
    <definedName name="注册申请">Sheet2!$B$2:$C$12</definedName>
  </definedNames>
  <calcPr calcId="125725"/>
</workbook>
</file>

<file path=xl/sharedStrings.xml><?xml version="1.0" encoding="utf-8"?>
<sst xmlns="http://schemas.openxmlformats.org/spreadsheetml/2006/main" count="220" uniqueCount="69">
  <si>
    <t>案件号</t>
    <phoneticPr fontId="1" type="noConversion"/>
  </si>
  <si>
    <t>案件状态</t>
    <phoneticPr fontId="1" type="noConversion"/>
  </si>
  <si>
    <t>TNC206634</t>
    <phoneticPr fontId="1" type="noConversion"/>
  </si>
  <si>
    <t>收文日期</t>
    <phoneticPr fontId="1" type="noConversion"/>
  </si>
  <si>
    <t>官方意见</t>
    <phoneticPr fontId="1" type="noConversion"/>
  </si>
  <si>
    <t>官方意见收文日</t>
    <phoneticPr fontId="1" type="noConversion"/>
  </si>
  <si>
    <t>客户付款</t>
    <phoneticPr fontId="1" type="noConversion"/>
  </si>
  <si>
    <t>盈天付款</t>
    <phoneticPr fontId="1" type="noConversion"/>
  </si>
  <si>
    <t>TNC206633</t>
    <phoneticPr fontId="1" type="noConversion"/>
  </si>
  <si>
    <t>案件类型</t>
    <phoneticPr fontId="1" type="noConversion"/>
  </si>
  <si>
    <t>注册申请</t>
  </si>
  <si>
    <t>异议申请</t>
  </si>
  <si>
    <t>异议答辩</t>
  </si>
  <si>
    <t>驳回复审</t>
  </si>
  <si>
    <t>撤三申请</t>
  </si>
  <si>
    <t>撤三答辩</t>
  </si>
  <si>
    <t>撤三复审申请</t>
  </si>
  <si>
    <t>撤三复审答辩</t>
  </si>
  <si>
    <t>不予注册复审申请</t>
  </si>
  <si>
    <t>不予注册复审答辩</t>
  </si>
  <si>
    <t>商标转让</t>
  </si>
  <si>
    <t>商标续展</t>
  </si>
  <si>
    <t>商标变更</t>
  </si>
  <si>
    <t>补发注册证</t>
  </si>
  <si>
    <t>许可备案</t>
  </si>
  <si>
    <t>无效申请</t>
  </si>
  <si>
    <t>无效答辩</t>
  </si>
  <si>
    <t>不予注册</t>
  </si>
  <si>
    <t>予以注册</t>
  </si>
  <si>
    <t>初步审定</t>
  </si>
  <si>
    <t>下发证书</t>
  </si>
  <si>
    <t>已提交申请</t>
  </si>
  <si>
    <t>不予注册</t>
    <phoneticPr fontId="1" type="noConversion"/>
  </si>
  <si>
    <t>部分予以注册</t>
  </si>
  <si>
    <t>待提交简单理由</t>
  </si>
  <si>
    <t>待提交补充理由</t>
  </si>
  <si>
    <t>已提交全部理由</t>
  </si>
  <si>
    <t>驳回</t>
  </si>
  <si>
    <t>部分驳回</t>
  </si>
  <si>
    <t>撤销驳回决定</t>
  </si>
  <si>
    <t>全部撤销</t>
  </si>
  <si>
    <t>部分撤销</t>
  </si>
  <si>
    <t>不予撤销</t>
  </si>
  <si>
    <t>待提交撤销申请</t>
  </si>
  <si>
    <t>已提交撤销申请</t>
  </si>
  <si>
    <t>提交使用证据</t>
  </si>
  <si>
    <t>待提交使用证据</t>
  </si>
  <si>
    <t>已提交使用证据</t>
  </si>
  <si>
    <t>证据交换</t>
  </si>
  <si>
    <t>待提交复审申请</t>
  </si>
  <si>
    <t>待提交质证意见</t>
  </si>
  <si>
    <t>已提交质证意见</t>
  </si>
  <si>
    <t>准予注册</t>
  </si>
  <si>
    <t>待提交答辩意见</t>
  </si>
  <si>
    <t>已提交答辩意见</t>
  </si>
  <si>
    <t>下发转让证明</t>
  </si>
  <si>
    <t>待提交申请</t>
  </si>
  <si>
    <t>下发续展证明</t>
  </si>
  <si>
    <t>下发变更证明</t>
  </si>
  <si>
    <t>下发备案证明</t>
  </si>
  <si>
    <t>宣告无效</t>
  </si>
  <si>
    <t>予以维持</t>
  </si>
  <si>
    <t>部分予以无效</t>
  </si>
  <si>
    <t>待提交</t>
  </si>
  <si>
    <t>受理</t>
  </si>
  <si>
    <t>待补正</t>
  </si>
  <si>
    <t>已提交补正</t>
  </si>
  <si>
    <t>不予受理</t>
  </si>
  <si>
    <t>权利终止结案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</si>
</sst>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selection activeCell="B2" sqref="B2"/>
    </sheetView>
  </sheetViews>
  <sheetFormatPr defaultRowHeight="14.4"/>
  <cols>
    <col min="1" max="1" width="14.6640625" customWidth="1"/>
    <col min="2" max="2" width="15.44140625" customWidth="1"/>
    <col min="3" max="3" width="11.6640625" bestFit="1" customWidth="1"/>
    <col min="4" max="4" width="12.33203125" customWidth="1"/>
    <col min="5" max="5" width="15.88671875" customWidth="1"/>
    <col min="8" max="8" width="11.88671875" customWidth="1"/>
  </cols>
  <sheetData>
    <row r="1" spans="1:8">
      <c r="A1" s="1" t="s">
        <v>9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0</v>
      </c>
    </row>
    <row r="2" spans="1:8">
      <c r="A2" t="s">
        <v>20</v>
      </c>
      <c r="B2" s="1" t="s">
        <v>55</v>
      </c>
      <c r="C2" s="2">
        <v>44147</v>
      </c>
      <c r="E2" s="2">
        <v>44149</v>
      </c>
      <c r="F2">
        <v>33</v>
      </c>
      <c r="G2">
        <v>44</v>
      </c>
      <c r="H2" s="1" t="s">
        <v>2</v>
      </c>
    </row>
    <row r="3" spans="1:8">
      <c r="B3" s="1"/>
      <c r="F3">
        <v>4</v>
      </c>
      <c r="G3">
        <v>6</v>
      </c>
      <c r="H3" s="1" t="s">
        <v>8</v>
      </c>
    </row>
  </sheetData>
  <phoneticPr fontId="1" type="noConversion"/>
  <dataValidations count="2">
    <dataValidation type="list" allowBlank="1" showInputMessage="1" showErrorMessage="1" sqref="A2">
      <formula1>"注册申请,异议申请,异议答辩,驳回复审,撤三申请,撤三答辩,撤三复审申请,撤三复审答辩,不予注册复审申请,不予注册复审答辩,商标转让,商标续展,商标变更,补发注册证,许可备案,无效申请,无效答辩"</formula1>
    </dataValidation>
    <dataValidation type="list" allowBlank="1" showInputMessage="1" showErrorMessage="1" sqref="B2">
      <formula1>INDIRECT(A2)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9"/>
  <sheetViews>
    <sheetView topLeftCell="C1" workbookViewId="0">
      <selection activeCell="C2" sqref="C2:C6"/>
    </sheetView>
  </sheetViews>
  <sheetFormatPr defaultRowHeight="14.4"/>
  <cols>
    <col min="1" max="1" width="11.77734375" customWidth="1"/>
    <col min="2" max="3" width="21.6640625" customWidth="1"/>
    <col min="4" max="4" width="14.44140625" customWidth="1"/>
    <col min="5" max="5" width="17.21875" customWidth="1"/>
    <col min="6" max="6" width="15.77734375" customWidth="1"/>
    <col min="7" max="10" width="17.44140625" customWidth="1"/>
    <col min="11" max="11" width="22" customWidth="1"/>
    <col min="12" max="12" width="23" customWidth="1"/>
    <col min="13" max="13" width="18.44140625" customWidth="1"/>
    <col min="14" max="14" width="13.33203125" customWidth="1"/>
    <col min="15" max="15" width="15.109375" customWidth="1"/>
    <col min="16" max="16" width="13.33203125" customWidth="1"/>
    <col min="17" max="17" width="11.88671875" customWidth="1"/>
    <col min="18" max="18" width="15" customWidth="1"/>
  </cols>
  <sheetData>
    <row r="1" spans="1:17">
      <c r="A1" t="s">
        <v>10</v>
      </c>
      <c r="B1" t="s">
        <v>14</v>
      </c>
      <c r="C1" t="s">
        <v>18</v>
      </c>
      <c r="D1" t="s">
        <v>11</v>
      </c>
      <c r="E1" t="s">
        <v>12</v>
      </c>
      <c r="F1" t="s">
        <v>13</v>
      </c>
      <c r="G1" t="s">
        <v>15</v>
      </c>
      <c r="H1" t="s">
        <v>17</v>
      </c>
      <c r="I1" t="s">
        <v>25</v>
      </c>
      <c r="J1" t="s">
        <v>26</v>
      </c>
      <c r="K1" t="s">
        <v>16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</row>
    <row r="2" spans="1:17">
      <c r="A2" t="s">
        <v>63</v>
      </c>
      <c r="B2" t="s">
        <v>63</v>
      </c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63</v>
      </c>
      <c r="Q2" t="s">
        <v>63</v>
      </c>
    </row>
    <row r="3" spans="1:17">
      <c r="A3" t="s">
        <v>64</v>
      </c>
      <c r="B3" t="s">
        <v>64</v>
      </c>
      <c r="C3" t="s">
        <v>64</v>
      </c>
      <c r="D3" t="s">
        <v>64</v>
      </c>
      <c r="E3" t="s">
        <v>64</v>
      </c>
      <c r="F3" t="s">
        <v>64</v>
      </c>
      <c r="G3" t="s">
        <v>64</v>
      </c>
      <c r="H3" t="s">
        <v>64</v>
      </c>
      <c r="I3" t="s">
        <v>64</v>
      </c>
      <c r="J3" t="s">
        <v>64</v>
      </c>
      <c r="K3" t="s">
        <v>64</v>
      </c>
      <c r="L3" t="s">
        <v>64</v>
      </c>
      <c r="M3" t="s">
        <v>64</v>
      </c>
      <c r="N3" t="s">
        <v>64</v>
      </c>
      <c r="O3" t="s">
        <v>64</v>
      </c>
      <c r="P3" t="s">
        <v>64</v>
      </c>
      <c r="Q3" t="s">
        <v>64</v>
      </c>
    </row>
    <row r="4" spans="1:17">
      <c r="A4" t="s">
        <v>65</v>
      </c>
      <c r="B4" t="s">
        <v>65</v>
      </c>
      <c r="C4" t="s">
        <v>65</v>
      </c>
      <c r="D4" t="s">
        <v>65</v>
      </c>
      <c r="E4" t="s">
        <v>65</v>
      </c>
      <c r="F4" t="s">
        <v>65</v>
      </c>
      <c r="G4" t="s">
        <v>65</v>
      </c>
      <c r="H4" t="s">
        <v>65</v>
      </c>
      <c r="I4" t="s">
        <v>65</v>
      </c>
      <c r="J4" t="s">
        <v>65</v>
      </c>
      <c r="K4" t="s">
        <v>65</v>
      </c>
      <c r="L4" t="s">
        <v>65</v>
      </c>
      <c r="M4" t="s">
        <v>65</v>
      </c>
      <c r="N4" t="s">
        <v>65</v>
      </c>
      <c r="O4" t="s">
        <v>65</v>
      </c>
      <c r="P4" t="s">
        <v>65</v>
      </c>
      <c r="Q4" t="s">
        <v>65</v>
      </c>
    </row>
    <row r="5" spans="1:17">
      <c r="A5" t="s">
        <v>66</v>
      </c>
      <c r="B5" t="s">
        <v>66</v>
      </c>
      <c r="C5" t="s">
        <v>66</v>
      </c>
      <c r="D5" t="s">
        <v>66</v>
      </c>
      <c r="E5" t="s">
        <v>66</v>
      </c>
      <c r="F5" t="s">
        <v>66</v>
      </c>
      <c r="G5" t="s">
        <v>66</v>
      </c>
      <c r="H5" t="s">
        <v>66</v>
      </c>
      <c r="I5" t="s">
        <v>66</v>
      </c>
      <c r="J5" t="s">
        <v>66</v>
      </c>
      <c r="K5" t="s">
        <v>66</v>
      </c>
      <c r="L5" t="s">
        <v>66</v>
      </c>
      <c r="M5" t="s">
        <v>66</v>
      </c>
      <c r="N5" t="s">
        <v>66</v>
      </c>
      <c r="O5" t="s">
        <v>66</v>
      </c>
      <c r="P5" t="s">
        <v>66</v>
      </c>
      <c r="Q5" t="s">
        <v>66</v>
      </c>
    </row>
    <row r="6" spans="1:17">
      <c r="A6" t="s">
        <v>67</v>
      </c>
      <c r="B6" t="s">
        <v>67</v>
      </c>
      <c r="C6" t="s">
        <v>67</v>
      </c>
      <c r="D6" t="s">
        <v>67</v>
      </c>
      <c r="E6" t="s">
        <v>67</v>
      </c>
      <c r="F6" t="s">
        <v>67</v>
      </c>
      <c r="G6" t="s">
        <v>67</v>
      </c>
      <c r="H6" t="s">
        <v>67</v>
      </c>
      <c r="I6" t="s">
        <v>67</v>
      </c>
      <c r="J6" t="s">
        <v>67</v>
      </c>
      <c r="K6" t="s">
        <v>67</v>
      </c>
      <c r="L6" t="s">
        <v>67</v>
      </c>
      <c r="M6" t="s">
        <v>67</v>
      </c>
      <c r="N6" t="s">
        <v>67</v>
      </c>
      <c r="O6" t="s">
        <v>67</v>
      </c>
      <c r="P6" t="s">
        <v>67</v>
      </c>
      <c r="Q6" t="s">
        <v>67</v>
      </c>
    </row>
    <row r="7" spans="1:17">
      <c r="A7" t="s">
        <v>68</v>
      </c>
      <c r="B7" t="s">
        <v>68</v>
      </c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68</v>
      </c>
      <c r="K7" t="s">
        <v>68</v>
      </c>
      <c r="L7" t="s">
        <v>68</v>
      </c>
      <c r="M7" t="s">
        <v>68</v>
      </c>
      <c r="N7" t="s">
        <v>68</v>
      </c>
      <c r="O7" t="s">
        <v>68</v>
      </c>
      <c r="P7" t="s">
        <v>68</v>
      </c>
      <c r="Q7" t="s">
        <v>68</v>
      </c>
    </row>
    <row r="8" spans="1:17">
      <c r="A8" s="1" t="s">
        <v>32</v>
      </c>
      <c r="B8" t="s">
        <v>40</v>
      </c>
      <c r="C8" t="s">
        <v>52</v>
      </c>
      <c r="D8" s="1" t="s">
        <v>32</v>
      </c>
      <c r="E8" t="s">
        <v>27</v>
      </c>
      <c r="F8" t="s">
        <v>37</v>
      </c>
      <c r="G8" t="s">
        <v>40</v>
      </c>
      <c r="H8" t="s">
        <v>40</v>
      </c>
      <c r="I8" t="s">
        <v>60</v>
      </c>
      <c r="J8" t="s">
        <v>60</v>
      </c>
      <c r="K8" t="s">
        <v>40</v>
      </c>
      <c r="L8" t="s">
        <v>52</v>
      </c>
      <c r="M8" t="s">
        <v>55</v>
      </c>
      <c r="N8" t="s">
        <v>57</v>
      </c>
      <c r="O8" t="s">
        <v>58</v>
      </c>
      <c r="P8" t="s">
        <v>30</v>
      </c>
      <c r="Q8" t="s">
        <v>59</v>
      </c>
    </row>
    <row r="9" spans="1:17">
      <c r="A9" t="s">
        <v>28</v>
      </c>
      <c r="B9" t="s">
        <v>41</v>
      </c>
      <c r="C9" t="s">
        <v>27</v>
      </c>
      <c r="D9" t="s">
        <v>28</v>
      </c>
      <c r="E9" t="s">
        <v>28</v>
      </c>
      <c r="F9" t="s">
        <v>38</v>
      </c>
      <c r="G9" t="s">
        <v>41</v>
      </c>
      <c r="H9" t="s">
        <v>41</v>
      </c>
      <c r="I9" t="s">
        <v>61</v>
      </c>
      <c r="J9" t="s">
        <v>61</v>
      </c>
      <c r="K9" t="s">
        <v>41</v>
      </c>
      <c r="L9" t="s">
        <v>27</v>
      </c>
      <c r="M9" t="s">
        <v>56</v>
      </c>
      <c r="N9" t="s">
        <v>56</v>
      </c>
      <c r="O9" t="s">
        <v>56</v>
      </c>
      <c r="P9" t="s">
        <v>56</v>
      </c>
      <c r="Q9" t="s">
        <v>56</v>
      </c>
    </row>
    <row r="10" spans="1:17">
      <c r="A10" t="s">
        <v>29</v>
      </c>
      <c r="B10" t="s">
        <v>42</v>
      </c>
      <c r="C10" t="s">
        <v>34</v>
      </c>
      <c r="D10" t="s">
        <v>33</v>
      </c>
      <c r="E10" t="s">
        <v>33</v>
      </c>
      <c r="F10" t="s">
        <v>39</v>
      </c>
      <c r="G10" t="s">
        <v>42</v>
      </c>
      <c r="H10" t="s">
        <v>42</v>
      </c>
      <c r="I10" t="s">
        <v>62</v>
      </c>
      <c r="J10" t="s">
        <v>62</v>
      </c>
      <c r="K10" t="s">
        <v>42</v>
      </c>
      <c r="L10" t="s">
        <v>53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</row>
    <row r="11" spans="1:17">
      <c r="A11" t="s">
        <v>30</v>
      </c>
      <c r="B11" t="s">
        <v>43</v>
      </c>
      <c r="C11" t="s">
        <v>35</v>
      </c>
      <c r="D11" t="s">
        <v>34</v>
      </c>
      <c r="E11" t="s">
        <v>34</v>
      </c>
      <c r="F11" t="s">
        <v>34</v>
      </c>
      <c r="G11" t="s">
        <v>45</v>
      </c>
      <c r="H11" t="s">
        <v>45</v>
      </c>
      <c r="I11" t="s">
        <v>34</v>
      </c>
      <c r="J11" t="s">
        <v>34</v>
      </c>
      <c r="K11" t="s">
        <v>48</v>
      </c>
      <c r="L11" t="s">
        <v>54</v>
      </c>
    </row>
    <row r="12" spans="1:17">
      <c r="A12" t="s">
        <v>31</v>
      </c>
      <c r="B12" t="s">
        <v>44</v>
      </c>
      <c r="C12" t="s">
        <v>36</v>
      </c>
      <c r="D12" t="s">
        <v>35</v>
      </c>
      <c r="E12" t="s">
        <v>35</v>
      </c>
      <c r="F12" t="s">
        <v>35</v>
      </c>
      <c r="G12" t="s">
        <v>46</v>
      </c>
      <c r="H12" t="s">
        <v>46</v>
      </c>
      <c r="I12" t="s">
        <v>35</v>
      </c>
      <c r="J12" t="s">
        <v>35</v>
      </c>
      <c r="K12" t="s">
        <v>49</v>
      </c>
    </row>
    <row r="13" spans="1:17">
      <c r="D13" t="s">
        <v>36</v>
      </c>
      <c r="E13" t="s">
        <v>36</v>
      </c>
      <c r="F13" t="s">
        <v>36</v>
      </c>
      <c r="G13" t="s">
        <v>47</v>
      </c>
      <c r="H13" t="s">
        <v>47</v>
      </c>
      <c r="I13" t="s">
        <v>36</v>
      </c>
      <c r="J13" t="s">
        <v>36</v>
      </c>
      <c r="K13" t="s">
        <v>50</v>
      </c>
    </row>
    <row r="14" spans="1:17">
      <c r="K14" t="s">
        <v>51</v>
      </c>
    </row>
    <row r="34" spans="2:2">
      <c r="B34" t="s">
        <v>63</v>
      </c>
    </row>
    <row r="35" spans="2:2">
      <c r="B35" t="s">
        <v>64</v>
      </c>
    </row>
    <row r="36" spans="2:2">
      <c r="B36" t="s">
        <v>65</v>
      </c>
    </row>
    <row r="37" spans="2:2">
      <c r="B37" t="s">
        <v>66</v>
      </c>
    </row>
    <row r="38" spans="2:2">
      <c r="B38" t="s">
        <v>67</v>
      </c>
    </row>
    <row r="39" spans="2:2">
      <c r="B39" t="s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28</vt:i4>
      </vt:variant>
    </vt:vector>
  </HeadingPairs>
  <TitlesOfParts>
    <vt:vector size="30" baseType="lpstr">
      <vt:lpstr>Sheet1</vt:lpstr>
      <vt:lpstr>Sheet2</vt:lpstr>
      <vt:lpstr>驳回复审</vt:lpstr>
      <vt:lpstr>补发注册证</vt:lpstr>
      <vt:lpstr>不予受理</vt:lpstr>
      <vt:lpstr>不予注册</vt:lpstr>
      <vt:lpstr>不予注册复审答辩</vt:lpstr>
      <vt:lpstr>不予注册复审申请</vt:lpstr>
      <vt:lpstr>撤三答辩</vt:lpstr>
      <vt:lpstr>撤三复审答辩</vt:lpstr>
      <vt:lpstr>撤三复审申请</vt:lpstr>
      <vt:lpstr>撤三申请</vt:lpstr>
      <vt:lpstr>初步审定</vt:lpstr>
      <vt:lpstr>待补正</vt:lpstr>
      <vt:lpstr>待提交</vt:lpstr>
      <vt:lpstr>权利终止结案</vt:lpstr>
      <vt:lpstr>商标变更</vt:lpstr>
      <vt:lpstr>商标续展</vt:lpstr>
      <vt:lpstr>商标转让</vt:lpstr>
      <vt:lpstr>受理</vt:lpstr>
      <vt:lpstr>无效答辩</vt:lpstr>
      <vt:lpstr>无效申请</vt:lpstr>
      <vt:lpstr>下发证书</vt:lpstr>
      <vt:lpstr>许可备案</vt:lpstr>
      <vt:lpstr>已提交补正</vt:lpstr>
      <vt:lpstr>已提交申请</vt:lpstr>
      <vt:lpstr>异议答辩</vt:lpstr>
      <vt:lpstr>异议申请</vt:lpstr>
      <vt:lpstr>予以注册</vt:lpstr>
      <vt:lpstr>注册申请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Windows 用户</cp:lastModifiedBy>
  <dcterms:created xsi:type="dcterms:W3CDTF">2017-03-02T10:55:00Z</dcterms:created>
  <dcterms:modified xsi:type="dcterms:W3CDTF">2020-05-21T01:40:37Z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