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490" windowHeight="7860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<sst xmlns="http://schemas.openxmlformats.org/spreadsheetml/2006/main" count="80" uniqueCount="46">
  <si>
    <t>序号</t>
  </si>
  <si>
    <t>案件类型</t>
  </si>
  <si>
    <t>商标名称</t>
  </si>
  <si>
    <t>类别</t>
  </si>
  <si>
    <t>商标号</t>
  </si>
  <si>
    <t>案件状态</t>
  </si>
  <si>
    <t>客户委托日期</t>
  </si>
  <si>
    <t>申请日</t>
  </si>
  <si>
    <t>收文日期</t>
  </si>
  <si>
    <t>初审日期</t>
  </si>
  <si>
    <t>公告期</t>
  </si>
  <si>
    <t>绝限日</t>
  </si>
  <si>
    <t>首次提交日</t>
  </si>
  <si>
    <t>首次报送编号</t>
  </si>
  <si>
    <t>补充期限</t>
  </si>
  <si>
    <t>补充提交日期</t>
  </si>
  <si>
    <t>二次报送编号</t>
  </si>
  <si>
    <t>委托客户名称</t>
  </si>
  <si>
    <t>被申请人</t>
  </si>
  <si>
    <t>申请人</t>
  </si>
  <si>
    <t>官方意见</t>
  </si>
  <si>
    <t>官方意见收文日</t>
  </si>
  <si>
    <t>官方意见绝限日</t>
  </si>
  <si>
    <t>代理人</t>
  </si>
  <si>
    <t>代理人2</t>
  </si>
  <si>
    <t>客户付款</t>
  </si>
  <si>
    <t>盈天付款</t>
  </si>
  <si>
    <t>案源人</t>
  </si>
  <si>
    <t>代理公司</t>
  </si>
  <si>
    <t>注册申请</t>
    <phoneticPr fontId="9" type="noConversion"/>
  </si>
  <si>
    <t>能量驿站</t>
    <phoneticPr fontId="9" type="noConversion"/>
  </si>
  <si>
    <t>45</t>
    <phoneticPr fontId="9" type="noConversion"/>
  </si>
  <si>
    <t>北京能量驿站体育有限公司</t>
    <phoneticPr fontId="9" type="noConversion"/>
  </si>
  <si>
    <t>于淼</t>
    <phoneticPr fontId="9" type="noConversion"/>
  </si>
  <si>
    <t>北京汇宸达知识产权代理有限公司</t>
    <phoneticPr fontId="9" type="noConversion"/>
  </si>
  <si>
    <t>某界</t>
    <phoneticPr fontId="9" type="noConversion"/>
  </si>
  <si>
    <t>6</t>
    <phoneticPr fontId="9" type="noConversion"/>
  </si>
  <si>
    <t>上海蔡倾文化传播有限公司</t>
    <phoneticPr fontId="9" type="noConversion"/>
  </si>
  <si>
    <t>陈丹枫</t>
    <phoneticPr fontId="9" type="noConversion"/>
  </si>
  <si>
    <t>9</t>
    <phoneticPr fontId="9" type="noConversion"/>
  </si>
  <si>
    <t>11</t>
    <phoneticPr fontId="9" type="noConversion"/>
  </si>
  <si>
    <t>20</t>
    <phoneticPr fontId="9" type="noConversion"/>
  </si>
  <si>
    <t>35</t>
    <phoneticPr fontId="9" type="noConversion"/>
  </si>
  <si>
    <t>41</t>
    <phoneticPr fontId="9" type="noConversion"/>
  </si>
  <si>
    <t>42</t>
    <phoneticPr fontId="9" type="noConversion"/>
  </si>
  <si>
    <t>结束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</si>
</sst>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3" xfId="0" applyNumberFormat="1" applyFont="1" applyFill="1" applyBorder="1" applyAlignment="1" applyProtection="1">
      <alignment horizontal="center" vertical="top" wrapText="1"/>
    </xf>
    <xf numFmtId="49" fontId="8" fillId="0" borderId="4" xfId="0" applyNumberFormat="1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847725</xdr:colOff>
      <xdr:row>1</xdr:row>
      <xdr:rowOff>0</xdr:rowOff>
    </xdr:from>
    <xdr:to>
      <xdr:col>5</xdr:col>
      <xdr:colOff>0</xdr:colOff>
      <xdr:row>1</xdr:row>
      <xdr:rowOff>152400</xdr:rowOff>
    </xdr:to>
    <xdr:sp macro="" textlink="">
      <xdr:nvSpPr>
        <xdr:cNvPr id="3" name="AutoShape 4" descr="https://qiye.aliyun.com/attachment/downloadex?ri=%2Falimail%2FinternalLinks%2FrefreshToken&amp;o=1&amp;et=normal&amp;ext=jpg&amp;e=ip%40huichenda.com&amp;f=76b1d209-d602-41e0-8247-8a4b3b1bb537&amp;m=2_0%3ADzzzzyWJy3E%24---.FmWrD52&amp;n=Catch%2810-17-15-53-25%29.jpg"/>
        <xdr:cNvSpPr>
          <a:spLocks noChangeAspect="1" noChangeArrowheads="1"/>
        </xdr:cNvSpPr>
      </xdr:nvSpPr>
      <xdr:spPr>
        <a:xfrm>
          <a:off x="3981450" y="152400"/>
          <a:ext cx="0" cy="1524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847725</xdr:colOff>
      <xdr:row>1</xdr:row>
      <xdr:rowOff>0</xdr:rowOff>
    </xdr:from>
    <xdr:to>
      <xdr:col>5</xdr:col>
      <xdr:colOff>0</xdr:colOff>
      <xdr:row>1</xdr:row>
      <xdr:rowOff>152400</xdr:rowOff>
    </xdr:to>
    <xdr:sp macro="" textlink="">
      <xdr:nvSpPr>
        <xdr:cNvPr id="4" name="AutoShape 4" descr="https://qiye.aliyun.com/attachment/downloadex?ri=%2Falimail%2FinternalLinks%2FrefreshToken&amp;o=1&amp;et=normal&amp;ext=jpg&amp;e=ip%40huichenda.com&amp;f=76b1d209-d602-41e0-8247-8a4b3b1bb537&amp;m=2_0%3ADzzzzyWJy3E%24---.FmWrD52&amp;n=Catch%2810-17-15-53-25%29.jpg"/>
        <xdr:cNvSpPr>
          <a:spLocks noChangeAspect="1" noChangeArrowheads="1"/>
        </xdr:cNvSpPr>
      </xdr:nvSpPr>
      <xdr:spPr>
        <a:xfrm>
          <a:off x="3981450" y="152400"/>
          <a:ext cx="0" cy="1524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847725</xdr:colOff>
      <xdr:row>1</xdr:row>
      <xdr:rowOff>0</xdr:rowOff>
    </xdr:from>
    <xdr:to>
      <xdr:col>5</xdr:col>
      <xdr:colOff>0</xdr:colOff>
      <xdr:row>1</xdr:row>
      <xdr:rowOff>152400</xdr:rowOff>
    </xdr:to>
    <xdr:sp macro="" textlink="">
      <xdr:nvSpPr>
        <xdr:cNvPr id="5" name="AutoShape 4" descr="https://qiye.aliyun.com/attachment/downloadex?ri=%2Falimail%2FinternalLinks%2FrefreshToken&amp;o=1&amp;et=normal&amp;ext=jpg&amp;e=ip%40huichenda.com&amp;f=76b1d209-d602-41e0-8247-8a4b3b1bb537&amp;m=2_0%3ADzzzzyWJy3E%24---.FmWrD52&amp;n=Catch%2810-17-15-53-25%29.jpg"/>
        <xdr:cNvSpPr>
          <a:spLocks noChangeAspect="1" noChangeArrowheads="1"/>
        </xdr:cNvSpPr>
      </xdr:nvSpPr>
      <xdr:spPr>
        <a:xfrm>
          <a:off x="3981450" y="152400"/>
          <a:ext cx="0" cy="1524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847725</xdr:colOff>
      <xdr:row>1</xdr:row>
      <xdr:rowOff>0</xdr:rowOff>
    </xdr:from>
    <xdr:to>
      <xdr:col>5</xdr:col>
      <xdr:colOff>0</xdr:colOff>
      <xdr:row>1</xdr:row>
      <xdr:rowOff>152400</xdr:rowOff>
    </xdr:to>
    <xdr:sp macro="" textlink="">
      <xdr:nvSpPr>
        <xdr:cNvPr id="6" name="AutoShape 4" descr="https://qiye.aliyun.com/attachment/downloadex?ri=%2Falimail%2FinternalLinks%2FrefreshToken&amp;o=1&amp;et=normal&amp;ext=jpg&amp;e=ip%40huichenda.com&amp;f=76b1d209-d602-41e0-8247-8a4b3b1bb537&amp;m=2_0%3ADzzzzyWJy3E%24---.FmWrD52&amp;n=Catch%2810-17-15-53-25%29.jpg"/>
        <xdr:cNvSpPr>
          <a:spLocks noChangeAspect="1" noChangeArrowheads="1"/>
        </xdr:cNvSpPr>
      </xdr:nvSpPr>
      <xdr:spPr>
        <a:xfrm>
          <a:off x="3981450" y="152400"/>
          <a:ext cx="0" cy="1524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847725</xdr:colOff>
      <xdr:row>1</xdr:row>
      <xdr:rowOff>0</xdr:rowOff>
    </xdr:from>
    <xdr:to>
      <xdr:col>5</xdr:col>
      <xdr:colOff>0</xdr:colOff>
      <xdr:row>1</xdr:row>
      <xdr:rowOff>152400</xdr:rowOff>
    </xdr:to>
    <xdr:sp macro="" textlink="">
      <xdr:nvSpPr>
        <xdr:cNvPr id="7" name="AutoShape 4" descr="https://qiye.aliyun.com/attachment/downloadex?ri=%2Falimail%2FinternalLinks%2FrefreshToken&amp;o=1&amp;et=normal&amp;ext=jpg&amp;e=ip%40huichenda.com&amp;f=76b1d209-d602-41e0-8247-8a4b3b1bb537&amp;m=2_0%3ADzzzzyWJy3E%24---.FmWrD52&amp;n=Catch%2810-17-15-53-25%29.jpg"/>
        <xdr:cNvSpPr>
          <a:spLocks noChangeAspect="1" noChangeArrowheads="1"/>
        </xdr:cNvSpPr>
      </xdr:nvSpPr>
      <xdr:spPr>
        <a:xfrm>
          <a:off x="3981450" y="152400"/>
          <a:ext cx="0" cy="1524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847725</xdr:colOff>
      <xdr:row>1</xdr:row>
      <xdr:rowOff>0</xdr:rowOff>
    </xdr:from>
    <xdr:to>
      <xdr:col>5</xdr:col>
      <xdr:colOff>0</xdr:colOff>
      <xdr:row>1</xdr:row>
      <xdr:rowOff>152400</xdr:rowOff>
    </xdr:to>
    <xdr:sp macro="" textlink="">
      <xdr:nvSpPr>
        <xdr:cNvPr id="8" name="AutoShape 4" descr="https://qiye.aliyun.com/attachment/downloadex?ri=%2Falimail%2FinternalLinks%2FrefreshToken&amp;o=1&amp;et=normal&amp;ext=jpg&amp;e=ip%40huichenda.com&amp;f=76b1d209-d602-41e0-8247-8a4b3b1bb537&amp;m=2_0%3ADzzzzyWJy3E%24---.FmWrD52&amp;n=Catch%2810-17-15-53-25%29.jpg"/>
        <xdr:cNvSpPr>
          <a:spLocks noChangeAspect="1" noChangeArrowheads="1"/>
        </xdr:cNvSpPr>
      </xdr:nvSpPr>
      <xdr:spPr>
        <a:xfrm>
          <a:off x="3981450" y="152400"/>
          <a:ext cx="0" cy="1524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847725</xdr:colOff>
      <xdr:row>1</xdr:row>
      <xdr:rowOff>0</xdr:rowOff>
    </xdr:from>
    <xdr:to>
      <xdr:col>5</xdr:col>
      <xdr:colOff>0</xdr:colOff>
      <xdr:row>1</xdr:row>
      <xdr:rowOff>152400</xdr:rowOff>
    </xdr:to>
    <xdr:sp macro="" textlink="">
      <xdr:nvSpPr>
        <xdr:cNvPr id="9" name="AutoShape 4" descr="https://qiye.aliyun.com/attachment/downloadex?ri=%2Falimail%2FinternalLinks%2FrefreshToken&amp;o=1&amp;et=normal&amp;ext=jpg&amp;e=ip%40huichenda.com&amp;f=76b1d209-d602-41e0-8247-8a4b3b1bb537&amp;m=2_0%3ADzzzzyWJy3E%24---.FmWrD52&amp;n=Catch%2810-17-15-53-25%29.jpg"/>
        <xdr:cNvSpPr>
          <a:spLocks noChangeAspect="1" noChangeArrowheads="1"/>
        </xdr:cNvSpPr>
      </xdr:nvSpPr>
      <xdr:spPr>
        <a:xfrm>
          <a:off x="3981450" y="152400"/>
          <a:ext cx="0" cy="1524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3</xdr:col>
      <xdr:colOff>38100</xdr:colOff>
      <xdr:row>10</xdr:row>
      <xdr:rowOff>38100</xdr:rowOff>
    </xdr:from>
    <xdr:to>
      <xdr:col>3</xdr:col>
      <xdr:colOff>38100</xdr:colOff>
      <xdr:row>10</xdr:row>
      <xdr:rowOff>38100</xdr:rowOff>
    </xdr:to>
    <xdr:pic>
      <xdr:nvPicPr>
        <xdr:cNvPr id="10" name="Picture 17" descr="mYVCov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57475" y="15754350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  <xdr:twoCellAnchor>
    <xdr:from>
      <xdr:col>3</xdr:col>
      <xdr:colOff>38100</xdr:colOff>
      <xdr:row>11</xdr:row>
      <xdr:rowOff>38100</xdr:rowOff>
    </xdr:from>
    <xdr:to>
      <xdr:col>3</xdr:col>
      <xdr:colOff>38100</xdr:colOff>
      <xdr:row>11</xdr:row>
      <xdr:rowOff>38100</xdr:rowOff>
    </xdr:to>
    <xdr:pic>
      <xdr:nvPicPr>
        <xdr:cNvPr id="11" name="Picture 17" descr="mYVCov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57475" y="15756255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  <xdr:twoCellAnchor>
    <xdr:from>
      <xdr:col>2</xdr:col>
      <xdr:colOff>38100</xdr:colOff>
      <xdr:row>10</xdr:row>
      <xdr:rowOff>38100</xdr:rowOff>
    </xdr:from>
    <xdr:to>
      <xdr:col>2</xdr:col>
      <xdr:colOff>38100</xdr:colOff>
      <xdr:row>10</xdr:row>
      <xdr:rowOff>38100</xdr:rowOff>
    </xdr:to>
    <xdr:pic>
      <xdr:nvPicPr>
        <xdr:cNvPr id="12" name="Picture 17" descr="mYVCov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57475" y="15754350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  <xdr:twoCellAnchor>
    <xdr:from>
      <xdr:col>2</xdr:col>
      <xdr:colOff>38100</xdr:colOff>
      <xdr:row>11</xdr:row>
      <xdr:rowOff>38100</xdr:rowOff>
    </xdr:from>
    <xdr:to>
      <xdr:col>2</xdr:col>
      <xdr:colOff>38100</xdr:colOff>
      <xdr:row>11</xdr:row>
      <xdr:rowOff>38100</xdr:rowOff>
    </xdr:to>
    <xdr:pic>
      <xdr:nvPicPr>
        <xdr:cNvPr id="13" name="Picture 17" descr="mYVCov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57475" y="15756255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36"/>
  <sheetViews>
    <sheetView tabSelected="1" workbookViewId="0">
      <selection activeCell="E14" sqref="E14"/>
    </sheetView>
  </sheetViews>
  <sheetFormatPr defaultRowHeight="11.25"/>
  <cols>
    <col min="1" max="1" width="10.5" style="8" customWidth="1"/>
    <col min="2" max="2" width="13.875" style="8" customWidth="1"/>
    <col min="3" max="3" width="12.375" style="8" customWidth="1"/>
    <col min="4" max="4" width="7.75" style="8" customWidth="1"/>
    <col min="5" max="5" width="10.5" style="8" customWidth="1"/>
    <col min="6" max="6" width="11.625" style="8" customWidth="1"/>
    <col min="7" max="7" width="12.25" style="8" customWidth="1"/>
    <col min="8" max="9" width="11.625" style="8" customWidth="1"/>
    <col min="10" max="10" width="11.625" style="8" bestFit="1" customWidth="1"/>
    <col min="11" max="11" width="6.75" style="8" customWidth="1"/>
    <col min="12" max="13" width="11.625" style="8" customWidth="1"/>
    <col min="14" max="14" width="12.25" style="8" customWidth="1"/>
    <col min="15" max="15" width="10.5" style="8" customWidth="1"/>
    <col min="16" max="17" width="12.25" style="8" customWidth="1"/>
    <col min="18" max="18" width="33.875" style="8" customWidth="1"/>
    <col min="19" max="20" width="36.125" style="8" customWidth="1"/>
    <col min="21" max="21" width="8.5" style="8" customWidth="1"/>
    <col min="22" max="23" width="14.125" style="8" customWidth="1"/>
    <col min="24" max="24" width="7.5" style="8" customWidth="1"/>
    <col min="25" max="25" width="7.75" style="8" customWidth="1"/>
    <col min="26" max="27" width="8.5" style="8" customWidth="1"/>
    <col min="28" max="28" width="16.25" style="8" customWidth="1"/>
    <col min="29" max="29" width="36.125" style="8" customWidth="1"/>
    <col min="30" max="16384" width="9" style="8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6" t="s">
        <v>20</v>
      </c>
      <c r="V1" s="6" t="s">
        <v>21</v>
      </c>
      <c r="W1" s="6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7" t="s">
        <v>28</v>
      </c>
    </row>
    <row r="2" spans="1:29" ht="14.25">
      <c r="B2" s="20" t="s">
        <v>29</v>
      </c>
      <c r="C2" s="21" t="s">
        <v>30</v>
      </c>
      <c r="D2" s="22" t="s">
        <v>31</v>
      </c>
      <c r="E2" s="23">
        <v>48138186</v>
      </c>
      <c r="F2" s="23"/>
      <c r="G2" s="24">
        <v>44028</v>
      </c>
      <c r="H2" s="25"/>
      <c r="I2" s="25"/>
      <c r="J2" s="26"/>
      <c r="K2" s="25"/>
      <c r="L2" s="27">
        <v>44032</v>
      </c>
      <c r="M2" s="24">
        <v>44029</v>
      </c>
      <c r="N2" s="25"/>
      <c r="O2" s="23"/>
      <c r="P2" s="25"/>
      <c r="Q2" s="25"/>
      <c r="R2" s="28" t="s">
        <v>32</v>
      </c>
      <c r="S2" s="28"/>
      <c r="T2" s="28"/>
      <c r="U2" s="23"/>
      <c r="V2" s="27"/>
      <c r="W2" s="23"/>
      <c r="X2" s="25" t="s">
        <v>33</v>
      </c>
      <c r="Y2" s="25"/>
      <c r="Z2" s="25"/>
      <c r="AA2" s="25"/>
      <c r="AB2" s="25"/>
      <c r="AC2" s="25" t="s">
        <v>34</v>
      </c>
    </row>
    <row r="3" spans="1:29" ht="14.25">
      <c r="B3" s="25" t="s">
        <v>29</v>
      </c>
      <c r="C3" s="29" t="s">
        <v>35</v>
      </c>
      <c r="D3" s="22" t="s">
        <v>36</v>
      </c>
      <c r="E3" s="23"/>
      <c r="F3" s="23"/>
      <c r="G3" s="24">
        <v>44032</v>
      </c>
      <c r="H3" s="25"/>
      <c r="I3" s="25"/>
      <c r="J3" s="26"/>
      <c r="K3" s="25"/>
      <c r="L3" s="30">
        <v>44037</v>
      </c>
      <c r="M3" s="25"/>
      <c r="N3" s="25"/>
      <c r="O3" s="23"/>
      <c r="P3" s="25"/>
      <c r="Q3" s="25"/>
      <c r="R3" s="28" t="s">
        <v>37</v>
      </c>
      <c r="S3" s="28"/>
      <c r="T3" s="28"/>
      <c r="U3" s="23"/>
      <c r="V3" s="27"/>
      <c r="W3" s="23"/>
      <c r="X3" s="25" t="s">
        <v>38</v>
      </c>
      <c r="Y3" s="25"/>
      <c r="Z3" s="25"/>
      <c r="AA3" s="25"/>
      <c r="AB3" s="25"/>
      <c r="AC3" s="25" t="s">
        <v>34</v>
      </c>
    </row>
    <row r="4" spans="1:29" ht="14.25">
      <c r="B4" s="25" t="s">
        <v>29</v>
      </c>
      <c r="C4" s="29" t="s">
        <v>35</v>
      </c>
      <c r="D4" s="22" t="s">
        <v>39</v>
      </c>
      <c r="E4" s="23"/>
      <c r="F4" s="23"/>
      <c r="G4" s="24">
        <v>44032</v>
      </c>
      <c r="H4" s="25"/>
      <c r="I4" s="25"/>
      <c r="J4" s="26"/>
      <c r="K4" s="25"/>
      <c r="L4" s="30">
        <v>44037</v>
      </c>
      <c r="M4" s="25"/>
      <c r="N4" s="25"/>
      <c r="O4" s="23"/>
      <c r="P4" s="25"/>
      <c r="Q4" s="25"/>
      <c r="R4" s="28" t="s">
        <v>37</v>
      </c>
      <c r="S4" s="28"/>
      <c r="T4" s="28"/>
      <c r="U4" s="23"/>
      <c r="V4" s="27"/>
      <c r="W4" s="23"/>
      <c r="X4" s="25" t="s">
        <v>38</v>
      </c>
      <c r="Y4" s="25"/>
      <c r="Z4" s="25"/>
      <c r="AA4" s="25"/>
      <c r="AB4" s="25"/>
      <c r="AC4" s="25" t="s">
        <v>34</v>
      </c>
    </row>
    <row r="5" spans="1:29" ht="14.25">
      <c r="B5" s="25" t="s">
        <v>29</v>
      </c>
      <c r="C5" s="29" t="s">
        <v>35</v>
      </c>
      <c r="D5" s="22" t="s">
        <v>40</v>
      </c>
      <c r="E5" s="23"/>
      <c r="F5" s="23"/>
      <c r="G5" s="24">
        <v>44032</v>
      </c>
      <c r="H5" s="25"/>
      <c r="I5" s="25"/>
      <c r="J5" s="26"/>
      <c r="K5" s="25"/>
      <c r="L5" s="30">
        <v>44037</v>
      </c>
      <c r="M5" s="25"/>
      <c r="N5" s="25"/>
      <c r="O5" s="23"/>
      <c r="P5" s="25"/>
      <c r="Q5" s="25"/>
      <c r="R5" s="28" t="s">
        <v>37</v>
      </c>
      <c r="S5" s="28"/>
      <c r="T5" s="28"/>
      <c r="U5" s="23"/>
      <c r="V5" s="27"/>
      <c r="W5" s="23"/>
      <c r="X5" s="25" t="s">
        <v>38</v>
      </c>
      <c r="Y5" s="25"/>
      <c r="Z5" s="25"/>
      <c r="AA5" s="25"/>
      <c r="AB5" s="25"/>
      <c r="AC5" s="25" t="s">
        <v>34</v>
      </c>
    </row>
    <row r="6" spans="1:29" ht="14.25">
      <c r="B6" s="25" t="s">
        <v>29</v>
      </c>
      <c r="C6" s="29" t="s">
        <v>35</v>
      </c>
      <c r="D6" s="22" t="s">
        <v>41</v>
      </c>
      <c r="E6" s="23"/>
      <c r="F6" s="23"/>
      <c r="G6" s="24">
        <v>44032</v>
      </c>
      <c r="H6" s="25"/>
      <c r="I6" s="25"/>
      <c r="J6" s="26"/>
      <c r="K6" s="25"/>
      <c r="L6" s="30">
        <v>44037</v>
      </c>
      <c r="M6" s="25"/>
      <c r="N6" s="25"/>
      <c r="O6" s="23"/>
      <c r="P6" s="25"/>
      <c r="Q6" s="25"/>
      <c r="R6" s="28" t="s">
        <v>37</v>
      </c>
      <c r="S6" s="28"/>
      <c r="T6" s="28"/>
      <c r="U6" s="23"/>
      <c r="V6" s="27"/>
      <c r="W6" s="23"/>
      <c r="X6" s="25" t="s">
        <v>38</v>
      </c>
      <c r="Y6" s="25"/>
      <c r="Z6" s="25"/>
      <c r="AA6" s="25"/>
      <c r="AB6" s="25"/>
      <c r="AC6" s="25" t="s">
        <v>34</v>
      </c>
    </row>
    <row r="7" spans="1:29" ht="14.25">
      <c r="B7" s="25" t="s">
        <v>29</v>
      </c>
      <c r="C7" s="29" t="s">
        <v>35</v>
      </c>
      <c r="D7" s="22" t="s">
        <v>42</v>
      </c>
      <c r="E7" s="23"/>
      <c r="F7" s="23"/>
      <c r="G7" s="24">
        <v>44032</v>
      </c>
      <c r="H7" s="25"/>
      <c r="I7" s="25"/>
      <c r="J7" s="26"/>
      <c r="K7" s="25"/>
      <c r="L7" s="30">
        <v>44037</v>
      </c>
      <c r="M7" s="25"/>
      <c r="N7" s="25"/>
      <c r="O7" s="23"/>
      <c r="P7" s="25"/>
      <c r="Q7" s="25"/>
      <c r="R7" s="28" t="s">
        <v>37</v>
      </c>
      <c r="S7" s="28"/>
      <c r="T7" s="28"/>
      <c r="U7" s="23"/>
      <c r="V7" s="27"/>
      <c r="W7" s="23"/>
      <c r="X7" s="25" t="s">
        <v>38</v>
      </c>
      <c r="Y7" s="25"/>
      <c r="Z7" s="25"/>
      <c r="AA7" s="25"/>
      <c r="AB7" s="25"/>
      <c r="AC7" s="25" t="s">
        <v>34</v>
      </c>
    </row>
    <row r="8" spans="1:29" ht="14.25">
      <c r="B8" s="25" t="s">
        <v>29</v>
      </c>
      <c r="C8" s="29" t="s">
        <v>35</v>
      </c>
      <c r="D8" s="22" t="s">
        <v>43</v>
      </c>
      <c r="E8" s="23"/>
      <c r="F8" s="23"/>
      <c r="G8" s="24">
        <v>44032</v>
      </c>
      <c r="H8" s="25"/>
      <c r="I8" s="25"/>
      <c r="J8" s="26"/>
      <c r="K8" s="25"/>
      <c r="L8" s="30">
        <v>44037</v>
      </c>
      <c r="M8" s="25"/>
      <c r="N8" s="25"/>
      <c r="O8" s="23"/>
      <c r="P8" s="25"/>
      <c r="Q8" s="25"/>
      <c r="R8" s="28" t="s">
        <v>37</v>
      </c>
      <c r="S8" s="28"/>
      <c r="T8" s="28"/>
      <c r="U8" s="23"/>
      <c r="V8" s="27"/>
      <c r="W8" s="23"/>
      <c r="X8" s="25" t="s">
        <v>38</v>
      </c>
      <c r="Y8" s="25"/>
      <c r="Z8" s="25"/>
      <c r="AA8" s="25"/>
      <c r="AB8" s="25"/>
      <c r="AC8" s="25" t="s">
        <v>34</v>
      </c>
    </row>
    <row r="9" spans="1:29" ht="14.25">
      <c r="B9" s="25" t="s">
        <v>29</v>
      </c>
      <c r="C9" s="29" t="s">
        <v>35</v>
      </c>
      <c r="D9" s="22" t="s">
        <v>44</v>
      </c>
      <c r="E9" s="23"/>
      <c r="F9" s="23"/>
      <c r="G9" s="24">
        <v>44032</v>
      </c>
      <c r="H9" s="25"/>
      <c r="I9" s="25"/>
      <c r="J9" s="26"/>
      <c r="K9" s="25"/>
      <c r="L9" s="30">
        <v>44037</v>
      </c>
      <c r="M9" s="25"/>
      <c r="N9" s="25"/>
      <c r="O9" s="23"/>
      <c r="P9" s="25"/>
      <c r="Q9" s="25"/>
      <c r="R9" s="28" t="s">
        <v>37</v>
      </c>
      <c r="S9" s="28"/>
      <c r="T9" s="28"/>
      <c r="U9" s="23"/>
      <c r="V9" s="27"/>
      <c r="W9" s="23"/>
      <c r="X9" s="25" t="s">
        <v>38</v>
      </c>
      <c r="Y9" s="25"/>
      <c r="Z9" s="25"/>
      <c r="AA9" s="25"/>
      <c r="AB9" s="25"/>
      <c r="AC9" s="25" t="s">
        <v>34</v>
      </c>
    </row>
    <row r="10" spans="1:29" ht="14.25">
      <c r="A10" s="25" t="s">
        <v>45</v>
      </c>
      <c r="B10" s="25"/>
      <c r="C10" s="29"/>
      <c r="D10" s="22"/>
      <c r="E10" s="23"/>
      <c r="F10" s="23"/>
      <c r="G10" s="25"/>
      <c r="H10" s="25"/>
      <c r="I10" s="25"/>
      <c r="J10" s="26"/>
      <c r="K10" s="25"/>
      <c r="L10" s="25"/>
      <c r="M10" s="25"/>
      <c r="N10" s="25"/>
      <c r="O10" s="23"/>
      <c r="P10" s="25"/>
      <c r="Q10" s="25"/>
      <c r="R10" s="28"/>
      <c r="S10" s="28"/>
      <c r="T10" s="28"/>
      <c r="U10" s="23"/>
      <c r="V10" s="27"/>
      <c r="W10" s="23"/>
      <c r="X10" s="25" t="s">
        <v>38</v>
      </c>
      <c r="Y10" s="25"/>
      <c r="Z10" s="25"/>
      <c r="AA10" s="25"/>
      <c r="AB10" s="25"/>
      <c r="AC10" s="25" t="s">
        <v>34</v>
      </c>
    </row>
    <row r="11" spans="1:29" ht="15">
      <c r="B11" s="10"/>
      <c r="C11" s="18"/>
      <c r="D11" s="9"/>
      <c r="E11" s="11"/>
      <c r="F11" s="9"/>
      <c r="G11" s="12"/>
      <c r="H11" s="10"/>
      <c r="I11" s="10"/>
      <c r="J11" s="13"/>
      <c r="K11" s="10"/>
      <c r="L11" s="14"/>
      <c r="M11" s="10"/>
      <c r="N11" s="10"/>
      <c r="O11" s="9"/>
      <c r="P11" s="10"/>
      <c r="Q11" s="10"/>
      <c r="R11" s="15"/>
      <c r="S11" s="15"/>
      <c r="T11" s="17"/>
      <c r="U11" s="9"/>
      <c r="V11" s="16"/>
      <c r="W11" s="9"/>
      <c r="X11" s="10"/>
      <c r="Y11" s="10"/>
      <c r="Z11" s="10"/>
      <c r="AA11" s="10"/>
      <c r="AB11" s="10"/>
      <c r="AC11" s="10"/>
    </row>
    <row r="12" spans="1:29" ht="15">
      <c r="B12" s="10"/>
      <c r="C12" s="18"/>
      <c r="D12" s="9"/>
      <c r="E12" s="11"/>
      <c r="F12" s="9"/>
      <c r="G12" s="12"/>
      <c r="H12" s="10"/>
      <c r="I12" s="10"/>
      <c r="J12" s="13"/>
      <c r="K12" s="10"/>
      <c r="L12" s="14"/>
      <c r="M12" s="10"/>
      <c r="N12" s="10"/>
      <c r="O12" s="9"/>
      <c r="P12" s="10"/>
      <c r="Q12" s="10"/>
      <c r="R12" s="15"/>
      <c r="S12" s="15"/>
      <c r="T12" s="17"/>
      <c r="U12" s="9"/>
      <c r="V12" s="16"/>
      <c r="W12" s="9"/>
      <c r="X12" s="10"/>
      <c r="Y12" s="10"/>
      <c r="Z12" s="10"/>
      <c r="AA12" s="10"/>
      <c r="AB12" s="10"/>
      <c r="AC12" s="10"/>
    </row>
    <row r="13" spans="1:29" ht="15">
      <c r="B13" s="10"/>
      <c r="C13" s="18"/>
      <c r="D13" s="9"/>
      <c r="E13" s="11"/>
      <c r="F13" s="9"/>
      <c r="G13" s="12"/>
      <c r="H13" s="10"/>
      <c r="I13" s="10"/>
      <c r="J13" s="13"/>
      <c r="K13" s="10"/>
      <c r="L13" s="14"/>
      <c r="M13" s="10"/>
      <c r="N13" s="10"/>
      <c r="O13" s="9"/>
      <c r="P13" s="10"/>
      <c r="Q13" s="10"/>
      <c r="R13" s="15"/>
      <c r="S13" s="15"/>
      <c r="T13" s="17"/>
      <c r="U13" s="9"/>
      <c r="V13" s="16"/>
      <c r="W13" s="9"/>
      <c r="X13" s="10"/>
      <c r="Y13" s="10"/>
      <c r="Z13" s="10"/>
      <c r="AA13" s="10"/>
      <c r="AB13" s="10"/>
      <c r="AC13" s="10"/>
    </row>
    <row r="14" spans="1:29" ht="15">
      <c r="B14" s="10"/>
      <c r="C14" s="18"/>
      <c r="D14" s="9"/>
      <c r="E14" s="11"/>
      <c r="F14" s="9"/>
      <c r="G14" s="12"/>
      <c r="H14" s="10"/>
      <c r="I14" s="10"/>
      <c r="J14" s="13"/>
      <c r="K14" s="10"/>
      <c r="L14" s="14"/>
      <c r="M14" s="10"/>
      <c r="N14" s="10"/>
      <c r="O14" s="9"/>
      <c r="P14" s="10"/>
      <c r="Q14" s="10"/>
      <c r="R14" s="15"/>
      <c r="S14" s="15"/>
      <c r="T14" s="17"/>
      <c r="U14" s="9"/>
      <c r="V14" s="16"/>
      <c r="W14" s="9"/>
      <c r="X14" s="10"/>
      <c r="Y14" s="10"/>
      <c r="Z14" s="10"/>
      <c r="AA14" s="10"/>
      <c r="AB14" s="10"/>
      <c r="AC14" s="10"/>
    </row>
    <row r="15" spans="1:29" ht="15">
      <c r="B15" s="10"/>
      <c r="C15" s="18"/>
      <c r="D15" s="9"/>
      <c r="E15" s="11"/>
      <c r="F15" s="9"/>
      <c r="G15" s="12"/>
      <c r="H15" s="10"/>
      <c r="I15" s="10"/>
      <c r="J15" s="13"/>
      <c r="K15" s="10"/>
      <c r="L15" s="14"/>
      <c r="M15" s="10"/>
      <c r="N15" s="10"/>
      <c r="O15" s="9"/>
      <c r="P15" s="10"/>
      <c r="Q15" s="10"/>
      <c r="R15" s="15"/>
      <c r="S15" s="15"/>
      <c r="T15" s="17"/>
      <c r="U15" s="9"/>
      <c r="V15" s="16"/>
      <c r="W15" s="9"/>
      <c r="X15" s="10"/>
      <c r="Y15" s="10"/>
      <c r="Z15" s="10"/>
      <c r="AA15" s="10"/>
      <c r="AB15" s="10"/>
      <c r="AC15" s="10"/>
    </row>
    <row r="16" spans="1:29" ht="15">
      <c r="B16" s="10"/>
      <c r="C16" s="18"/>
      <c r="D16" s="9"/>
      <c r="E16" s="11"/>
      <c r="F16" s="9"/>
      <c r="G16" s="12"/>
      <c r="H16" s="10"/>
      <c r="I16" s="10"/>
      <c r="J16" s="13"/>
      <c r="K16" s="10"/>
      <c r="L16" s="14"/>
      <c r="M16" s="10"/>
      <c r="N16" s="10"/>
      <c r="O16" s="9"/>
      <c r="P16" s="10"/>
      <c r="Q16" s="10"/>
      <c r="R16" s="15"/>
      <c r="S16" s="15"/>
      <c r="T16" s="17"/>
      <c r="U16" s="9"/>
      <c r="V16" s="16"/>
      <c r="W16" s="9"/>
      <c r="X16" s="10"/>
      <c r="Y16" s="10"/>
      <c r="Z16" s="10"/>
      <c r="AA16" s="10"/>
      <c r="AB16" s="10"/>
      <c r="AC16" s="10"/>
    </row>
    <row r="17" spans="2:29" ht="15">
      <c r="B17" s="10"/>
      <c r="C17" s="18"/>
      <c r="D17" s="9"/>
      <c r="E17" s="11"/>
      <c r="F17" s="9"/>
      <c r="G17" s="12"/>
      <c r="H17" s="10"/>
      <c r="I17" s="10"/>
      <c r="J17" s="13"/>
      <c r="K17" s="10"/>
      <c r="L17" s="14"/>
      <c r="M17" s="10"/>
      <c r="N17" s="10"/>
      <c r="O17" s="9"/>
      <c r="P17" s="10"/>
      <c r="Q17" s="10"/>
      <c r="R17" s="15"/>
      <c r="S17" s="15"/>
      <c r="T17" s="17"/>
      <c r="U17" s="9"/>
      <c r="V17" s="16"/>
      <c r="W17" s="9"/>
      <c r="X17" s="10"/>
      <c r="Y17" s="10"/>
      <c r="Z17" s="10"/>
      <c r="AA17" s="10"/>
      <c r="AB17" s="10"/>
      <c r="AC17" s="10"/>
    </row>
    <row r="18" spans="2:29" ht="15">
      <c r="B18" s="10"/>
      <c r="C18" s="18"/>
      <c r="D18" s="9"/>
      <c r="E18" s="11"/>
      <c r="F18" s="9"/>
      <c r="G18" s="12"/>
      <c r="H18" s="10"/>
      <c r="I18" s="10"/>
      <c r="J18" s="13"/>
      <c r="K18" s="10"/>
      <c r="L18" s="14"/>
      <c r="M18" s="10"/>
      <c r="N18" s="10"/>
      <c r="O18" s="9"/>
      <c r="P18" s="10"/>
      <c r="Q18" s="10"/>
      <c r="R18" s="15"/>
      <c r="S18" s="15"/>
      <c r="T18" s="17"/>
      <c r="U18" s="9"/>
      <c r="V18" s="16"/>
      <c r="W18" s="9"/>
      <c r="X18" s="10"/>
      <c r="Y18" s="10"/>
      <c r="Z18" s="10"/>
      <c r="AA18" s="10"/>
      <c r="AB18" s="10"/>
      <c r="AC18" s="10"/>
    </row>
    <row r="19" spans="2:29" ht="15">
      <c r="B19" s="10"/>
      <c r="C19" s="18"/>
      <c r="D19" s="9"/>
      <c r="E19" s="11"/>
      <c r="F19" s="9"/>
      <c r="G19" s="12"/>
      <c r="H19" s="10"/>
      <c r="I19" s="10"/>
      <c r="J19" s="13"/>
      <c r="K19" s="10"/>
      <c r="L19" s="14"/>
      <c r="M19" s="10"/>
      <c r="N19" s="10"/>
      <c r="O19" s="9"/>
      <c r="P19" s="10"/>
      <c r="Q19" s="10"/>
      <c r="R19" s="15"/>
      <c r="S19" s="15"/>
      <c r="T19" s="17"/>
      <c r="U19" s="9"/>
      <c r="V19" s="16"/>
      <c r="W19" s="9"/>
      <c r="X19" s="10"/>
      <c r="Y19" s="10"/>
      <c r="Z19" s="10"/>
      <c r="AA19" s="10"/>
      <c r="AB19" s="10"/>
      <c r="AC19" s="10"/>
    </row>
    <row r="20" spans="2:29" ht="15">
      <c r="B20" s="10"/>
      <c r="C20" s="18"/>
      <c r="D20" s="9"/>
      <c r="E20" s="11"/>
      <c r="F20" s="9"/>
      <c r="G20" s="12"/>
      <c r="H20" s="10"/>
      <c r="I20" s="10"/>
      <c r="J20" s="13"/>
      <c r="K20" s="10"/>
      <c r="L20" s="14"/>
      <c r="M20" s="10"/>
      <c r="N20" s="10"/>
      <c r="O20" s="9"/>
      <c r="P20" s="10"/>
      <c r="Q20" s="10"/>
      <c r="R20" s="15"/>
      <c r="S20" s="15"/>
      <c r="T20" s="17"/>
      <c r="U20" s="9"/>
      <c r="V20" s="16"/>
      <c r="W20" s="9"/>
      <c r="X20" s="10"/>
      <c r="Y20" s="10"/>
      <c r="Z20" s="10"/>
      <c r="AA20" s="10"/>
      <c r="AB20" s="10"/>
      <c r="AC20" s="10"/>
    </row>
    <row r="21" spans="2:29" ht="15">
      <c r="B21" s="10"/>
      <c r="C21" s="18"/>
      <c r="D21" s="9"/>
      <c r="E21" s="11"/>
      <c r="F21" s="9"/>
      <c r="G21" s="12"/>
      <c r="H21" s="10"/>
      <c r="I21" s="10"/>
      <c r="J21" s="13"/>
      <c r="K21" s="10"/>
      <c r="L21" s="14"/>
      <c r="M21" s="10"/>
      <c r="N21" s="10"/>
      <c r="O21" s="9"/>
      <c r="P21" s="10"/>
      <c r="Q21" s="10"/>
      <c r="R21" s="15"/>
      <c r="S21" s="15"/>
      <c r="T21" s="17"/>
      <c r="U21" s="9"/>
      <c r="V21" s="16"/>
      <c r="W21" s="9"/>
      <c r="X21" s="10"/>
      <c r="Y21" s="10"/>
      <c r="Z21" s="10"/>
      <c r="AA21" s="10"/>
      <c r="AB21" s="10"/>
      <c r="AC21" s="10"/>
    </row>
    <row r="22" spans="2:29" ht="15">
      <c r="B22" s="10"/>
      <c r="C22" s="18"/>
      <c r="D22" s="9"/>
      <c r="E22" s="11"/>
      <c r="F22" s="9"/>
      <c r="G22" s="12"/>
      <c r="H22" s="10"/>
      <c r="I22" s="10"/>
      <c r="J22" s="13"/>
      <c r="K22" s="10"/>
      <c r="L22" s="14"/>
      <c r="M22" s="10"/>
      <c r="N22" s="10"/>
      <c r="O22" s="9"/>
      <c r="P22" s="10"/>
      <c r="Q22" s="10"/>
      <c r="R22" s="15"/>
      <c r="S22" s="15"/>
      <c r="T22" s="17"/>
      <c r="U22" s="9"/>
      <c r="V22" s="16"/>
      <c r="W22" s="9"/>
      <c r="X22" s="10"/>
      <c r="Y22" s="10"/>
      <c r="Z22" s="10"/>
      <c r="AA22" s="10"/>
      <c r="AB22" s="10"/>
      <c r="AC22" s="10"/>
    </row>
    <row r="23" spans="2:29" ht="15">
      <c r="B23" s="10"/>
      <c r="C23" s="18"/>
      <c r="D23" s="9"/>
      <c r="E23" s="11"/>
      <c r="F23" s="9"/>
      <c r="G23" s="12"/>
      <c r="H23" s="10"/>
      <c r="I23" s="10"/>
      <c r="J23" s="13"/>
      <c r="K23" s="10"/>
      <c r="L23" s="14"/>
      <c r="M23" s="10"/>
      <c r="N23" s="10"/>
      <c r="O23" s="9"/>
      <c r="P23" s="10"/>
      <c r="Q23" s="10"/>
      <c r="R23" s="15"/>
      <c r="S23" s="15"/>
      <c r="T23" s="17"/>
      <c r="U23" s="9"/>
      <c r="V23" s="16"/>
      <c r="W23" s="9"/>
      <c r="X23" s="10"/>
      <c r="Y23" s="10"/>
      <c r="Z23" s="10"/>
      <c r="AA23" s="10"/>
      <c r="AB23" s="10"/>
      <c r="AC23" s="10"/>
    </row>
    <row r="24" spans="2:29" ht="15">
      <c r="B24" s="10"/>
      <c r="C24" s="18"/>
      <c r="D24" s="9"/>
      <c r="E24" s="11"/>
      <c r="F24" s="9"/>
      <c r="G24" s="12"/>
      <c r="H24" s="10"/>
      <c r="I24" s="10"/>
      <c r="J24" s="13"/>
      <c r="K24" s="10"/>
      <c r="L24" s="14"/>
      <c r="M24" s="10"/>
      <c r="N24" s="10"/>
      <c r="O24" s="9"/>
      <c r="P24" s="10"/>
      <c r="Q24" s="10"/>
      <c r="R24" s="15"/>
      <c r="S24" s="15"/>
      <c r="T24" s="17"/>
      <c r="U24" s="9"/>
      <c r="V24" s="16"/>
      <c r="W24" s="9"/>
      <c r="X24" s="10"/>
      <c r="Y24" s="10"/>
      <c r="Z24" s="10"/>
      <c r="AA24" s="10"/>
      <c r="AB24" s="10"/>
      <c r="AC24" s="10"/>
    </row>
    <row r="25" spans="2:29" ht="15">
      <c r="B25" s="10"/>
      <c r="C25" s="18"/>
      <c r="D25" s="9"/>
      <c r="E25" s="11"/>
      <c r="F25" s="9"/>
      <c r="G25" s="12"/>
      <c r="H25" s="10"/>
      <c r="I25" s="10"/>
      <c r="J25" s="13"/>
      <c r="K25" s="10"/>
      <c r="L25" s="14"/>
      <c r="M25" s="10"/>
      <c r="N25" s="10"/>
      <c r="O25" s="9"/>
      <c r="P25" s="10"/>
      <c r="Q25" s="10"/>
      <c r="R25" s="15"/>
      <c r="S25" s="15"/>
      <c r="T25" s="17"/>
      <c r="U25" s="9"/>
      <c r="V25" s="16"/>
      <c r="W25" s="9"/>
      <c r="X25" s="10"/>
      <c r="Y25" s="10"/>
      <c r="Z25" s="10"/>
      <c r="AA25" s="10"/>
      <c r="AB25" s="10"/>
      <c r="AC25" s="10"/>
    </row>
    <row r="26" spans="2:29" ht="15">
      <c r="B26" s="10"/>
      <c r="C26" s="18"/>
      <c r="D26" s="9"/>
      <c r="E26" s="11"/>
      <c r="F26" s="9"/>
      <c r="G26" s="12"/>
      <c r="H26" s="10"/>
      <c r="I26" s="10"/>
      <c r="J26" s="13"/>
      <c r="K26" s="10"/>
      <c r="L26" s="14"/>
      <c r="M26" s="10"/>
      <c r="N26" s="10"/>
      <c r="O26" s="9"/>
      <c r="P26" s="10"/>
      <c r="Q26" s="10"/>
      <c r="R26" s="15"/>
      <c r="S26" s="15"/>
      <c r="T26" s="17"/>
      <c r="U26" s="9"/>
      <c r="V26" s="16"/>
      <c r="W26" s="9"/>
      <c r="X26" s="10"/>
      <c r="Y26" s="10"/>
      <c r="Z26" s="10"/>
      <c r="AA26" s="10"/>
      <c r="AB26" s="10"/>
      <c r="AC26" s="10"/>
    </row>
    <row r="27" spans="2:29" ht="15">
      <c r="B27" s="10"/>
      <c r="C27" s="19"/>
      <c r="D27" s="9"/>
      <c r="E27" s="11"/>
      <c r="F27" s="9"/>
      <c r="G27" s="12"/>
      <c r="H27" s="10"/>
      <c r="I27" s="10"/>
      <c r="J27" s="13"/>
      <c r="K27" s="10"/>
      <c r="L27" s="14"/>
      <c r="M27" s="10"/>
      <c r="N27" s="10"/>
      <c r="O27" s="9"/>
      <c r="P27" s="10"/>
      <c r="Q27" s="10"/>
      <c r="R27" s="15"/>
      <c r="S27" s="15"/>
      <c r="T27" s="17"/>
      <c r="U27" s="9"/>
      <c r="V27" s="16"/>
      <c r="W27" s="9"/>
      <c r="X27" s="10"/>
      <c r="Y27" s="10"/>
      <c r="Z27" s="10"/>
      <c r="AA27" s="10"/>
      <c r="AB27" s="10"/>
      <c r="AC27" s="10"/>
    </row>
    <row r="28" spans="2:29" ht="15">
      <c r="B28" s="10"/>
      <c r="C28" s="18"/>
      <c r="D28" s="9"/>
      <c r="E28" s="11"/>
      <c r="F28" s="9"/>
      <c r="G28" s="12"/>
      <c r="H28" s="10"/>
      <c r="I28" s="10"/>
      <c r="J28" s="13"/>
      <c r="K28" s="10"/>
      <c r="L28" s="14"/>
      <c r="M28" s="10"/>
      <c r="N28" s="10"/>
      <c r="O28" s="9"/>
      <c r="P28" s="10"/>
      <c r="Q28" s="10"/>
      <c r="R28" s="15"/>
      <c r="S28" s="15"/>
      <c r="T28" s="17"/>
      <c r="U28" s="9"/>
      <c r="V28" s="16"/>
      <c r="W28" s="9"/>
      <c r="X28" s="10"/>
      <c r="Y28" s="10"/>
      <c r="Z28" s="10"/>
      <c r="AA28" s="10"/>
      <c r="AB28" s="10"/>
      <c r="AC28" s="10"/>
    </row>
    <row r="29" spans="2:29" ht="15">
      <c r="B29" s="10"/>
      <c r="C29" s="18"/>
      <c r="D29" s="9"/>
      <c r="E29" s="11"/>
      <c r="F29" s="9"/>
      <c r="G29" s="12"/>
      <c r="H29" s="10"/>
      <c r="I29" s="10"/>
      <c r="J29" s="13"/>
      <c r="K29" s="10"/>
      <c r="L29" s="14"/>
      <c r="M29" s="10"/>
      <c r="N29" s="10"/>
      <c r="O29" s="9"/>
      <c r="P29" s="10"/>
      <c r="Q29" s="10"/>
      <c r="R29" s="15"/>
      <c r="S29" s="15"/>
      <c r="T29" s="17"/>
      <c r="U29" s="9"/>
      <c r="V29" s="16"/>
      <c r="W29" s="9"/>
      <c r="X29" s="10"/>
      <c r="Y29" s="10"/>
      <c r="Z29" s="10"/>
      <c r="AA29" s="10"/>
      <c r="AB29" s="10"/>
      <c r="AC29" s="10"/>
    </row>
    <row r="30" spans="2:29" ht="15">
      <c r="B30" s="10"/>
      <c r="C30" s="18"/>
      <c r="D30" s="9"/>
      <c r="E30" s="11"/>
      <c r="F30" s="9"/>
      <c r="G30" s="12"/>
      <c r="H30" s="10"/>
      <c r="I30" s="10"/>
      <c r="J30" s="13"/>
      <c r="K30" s="10"/>
      <c r="L30" s="14"/>
      <c r="M30" s="10"/>
      <c r="N30" s="10"/>
      <c r="O30" s="9"/>
      <c r="P30" s="10"/>
      <c r="Q30" s="10"/>
      <c r="R30" s="15"/>
      <c r="S30" s="15"/>
      <c r="T30" s="17"/>
      <c r="U30" s="9"/>
      <c r="V30" s="16"/>
      <c r="W30" s="9"/>
      <c r="X30" s="10"/>
      <c r="Y30" s="10"/>
      <c r="Z30" s="10"/>
      <c r="AA30" s="10"/>
      <c r="AB30" s="10"/>
      <c r="AC30" s="10"/>
    </row>
    <row r="31" spans="2:29" ht="15">
      <c r="B31" s="10"/>
      <c r="C31" s="18"/>
      <c r="D31" s="9"/>
      <c r="E31" s="11"/>
      <c r="F31" s="9"/>
      <c r="G31" s="12"/>
      <c r="H31" s="10"/>
      <c r="I31" s="10"/>
      <c r="J31" s="13"/>
      <c r="K31" s="10"/>
      <c r="L31" s="14"/>
      <c r="M31" s="10"/>
      <c r="N31" s="10"/>
      <c r="O31" s="9"/>
      <c r="P31" s="10"/>
      <c r="Q31" s="10"/>
      <c r="R31" s="15"/>
      <c r="S31" s="15"/>
      <c r="T31" s="17"/>
      <c r="U31" s="9"/>
      <c r="V31" s="16"/>
      <c r="W31" s="9"/>
      <c r="X31" s="10"/>
      <c r="Y31" s="10"/>
      <c r="Z31" s="10"/>
      <c r="AA31" s="10"/>
      <c r="AB31" s="10"/>
      <c r="AC31" s="10"/>
    </row>
    <row r="32" spans="2:29" ht="15">
      <c r="B32" s="10"/>
      <c r="C32" s="18"/>
      <c r="D32" s="9"/>
      <c r="E32" s="11"/>
      <c r="F32" s="9"/>
      <c r="G32" s="12"/>
      <c r="H32" s="10"/>
      <c r="I32" s="10"/>
      <c r="J32" s="13"/>
      <c r="K32" s="10"/>
      <c r="L32" s="14"/>
      <c r="M32" s="10"/>
      <c r="N32" s="10"/>
      <c r="O32" s="9"/>
      <c r="P32" s="10"/>
      <c r="Q32" s="10"/>
      <c r="R32" s="15"/>
      <c r="S32" s="15"/>
      <c r="T32" s="17"/>
      <c r="U32" s="9"/>
      <c r="V32" s="16"/>
      <c r="W32" s="9"/>
      <c r="X32" s="10"/>
      <c r="Y32" s="10"/>
      <c r="Z32" s="10"/>
      <c r="AA32" s="10"/>
      <c r="AB32" s="10"/>
      <c r="AC32" s="10"/>
    </row>
    <row r="33" spans="2:29" ht="15">
      <c r="B33" s="10"/>
      <c r="C33" s="18"/>
      <c r="D33" s="9"/>
      <c r="E33" s="11"/>
      <c r="F33" s="9"/>
      <c r="G33" s="12"/>
      <c r="H33" s="10"/>
      <c r="I33" s="10"/>
      <c r="J33" s="13"/>
      <c r="K33" s="10"/>
      <c r="L33" s="14"/>
      <c r="M33" s="10"/>
      <c r="N33" s="10"/>
      <c r="O33" s="9"/>
      <c r="P33" s="10"/>
      <c r="Q33" s="10"/>
      <c r="R33" s="15"/>
      <c r="S33" s="15"/>
      <c r="T33" s="17"/>
      <c r="U33" s="9"/>
      <c r="V33" s="16"/>
      <c r="W33" s="9"/>
      <c r="X33" s="10"/>
      <c r="Y33" s="10"/>
      <c r="Z33" s="10"/>
      <c r="AA33" s="10"/>
      <c r="AB33" s="10"/>
      <c r="AC33" s="10"/>
    </row>
    <row r="34" spans="2:29" ht="15">
      <c r="B34" s="10"/>
      <c r="C34" s="18"/>
      <c r="D34" s="9"/>
      <c r="E34" s="11"/>
      <c r="F34" s="9"/>
      <c r="G34" s="12"/>
      <c r="H34" s="10"/>
      <c r="I34" s="10"/>
      <c r="J34" s="13"/>
      <c r="K34" s="10"/>
      <c r="L34" s="14"/>
      <c r="M34" s="10"/>
      <c r="N34" s="10"/>
      <c r="O34" s="9"/>
      <c r="P34" s="10"/>
      <c r="Q34" s="10"/>
      <c r="R34" s="15"/>
      <c r="S34" s="15"/>
      <c r="T34" s="17"/>
      <c r="U34" s="9"/>
      <c r="V34" s="16"/>
      <c r="W34" s="9"/>
      <c r="X34" s="10"/>
      <c r="Y34" s="10"/>
      <c r="Z34" s="10"/>
      <c r="AA34" s="10"/>
      <c r="AB34" s="10"/>
      <c r="AC34" s="10"/>
    </row>
    <row r="35" spans="2:29" ht="15">
      <c r="B35" s="10"/>
      <c r="C35" s="18"/>
      <c r="D35" s="9"/>
      <c r="E35" s="11"/>
      <c r="F35" s="9"/>
      <c r="G35" s="12"/>
      <c r="H35" s="10"/>
      <c r="I35" s="10"/>
      <c r="J35" s="13"/>
      <c r="K35" s="10"/>
      <c r="L35" s="14"/>
      <c r="M35" s="10"/>
      <c r="N35" s="10"/>
      <c r="O35" s="9"/>
      <c r="P35" s="10"/>
      <c r="Q35" s="10"/>
      <c r="R35" s="15"/>
      <c r="S35" s="15"/>
      <c r="T35" s="17"/>
      <c r="U35" s="9"/>
      <c r="V35" s="16"/>
      <c r="W35" s="9"/>
      <c r="X35" s="10"/>
      <c r="Y35" s="10"/>
      <c r="Z35" s="10"/>
      <c r="AA35" s="10"/>
      <c r="AB35" s="10"/>
      <c r="AC35" s="10"/>
    </row>
    <row r="36" spans="2:29" ht="15">
      <c r="B36" s="10"/>
      <c r="C36" s="18"/>
      <c r="D36" s="9"/>
      <c r="E36" s="11"/>
      <c r="F36" s="9"/>
      <c r="G36" s="12"/>
      <c r="H36" s="10"/>
      <c r="I36" s="10"/>
      <c r="J36" s="13"/>
      <c r="K36" s="10"/>
      <c r="L36" s="14"/>
      <c r="M36" s="10"/>
      <c r="N36" s="10"/>
      <c r="O36" s="9"/>
      <c r="P36" s="10"/>
      <c r="Q36" s="10"/>
      <c r="R36" s="15"/>
      <c r="S36" s="15"/>
      <c r="T36" s="17"/>
      <c r="U36" s="9"/>
      <c r="V36" s="16"/>
      <c r="W36" s="9"/>
      <c r="X36" s="10"/>
      <c r="Y36" s="10"/>
      <c r="Z36" s="10"/>
      <c r="AA36" s="10"/>
      <c r="AB36" s="10"/>
      <c r="AC36" s="10"/>
    </row>
  </sheetData>
  <phoneticPr fontId="1" type="noConversion"/>
  <conditionalFormatting sqref="F11 F20 F29 F16 F25 F34">
    <cfRule type="duplicateValues" dxfId="1" priority="3"/>
  </conditionalFormatting>
  <conditionalFormatting sqref="E11 E20 E29 E16 E25 E34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1</cp:lastModifiedBy>
  <dcterms:created xsi:type="dcterms:W3CDTF">2017-03-02T10:55:00Z</dcterms:created>
  <dcterms:modified xsi:type="dcterms:W3CDTF">2020-07-20T02:13:27Z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