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Folha1" sheetId="1" r:id="rId1"/>
    <sheet name="Folha2" sheetId="2" r:id="rId2"/>
    <sheet name="Folha3" sheetId="3" r:id="rId3"/>
  </sheets>
  <definedNames>
    <definedName name="_xlnm._FilterDatabase" localSheetId="0" hidden="1">Folha1!$A$2:$J$21</definedName>
  </definedNames>
  <calcPr calcId="125725"/>
</workbook>
</file>

<file path=xl/sharedStrings.xml><?xml version="1.0" encoding="utf-8"?>
<sst xmlns="http://schemas.openxmlformats.org/spreadsheetml/2006/main" count="77" uniqueCount="48">
  <si>
    <t>Test Case Number</t>
  </si>
  <si>
    <t>Test Cases/Script</t>
  </si>
  <si>
    <t>Expected Result</t>
  </si>
  <si>
    <t>Type</t>
  </si>
  <si>
    <t>Priority</t>
  </si>
  <si>
    <t>Comments OR Pre-Requirements</t>
  </si>
  <si>
    <t>Scenario</t>
  </si>
  <si>
    <t>Positive</t>
  </si>
  <si>
    <r>
      <rPr>
        <b/>
        <sz val="11"/>
        <rFont val="Calibri"/>
        <family val="2"/>
        <scheme val="minor"/>
      </rPr>
      <t>Pre-Requisites:</t>
    </r>
    <r>
      <rPr>
        <sz val="11"/>
        <rFont val="Calibri"/>
        <family val="2"/>
        <scheme val="minor"/>
      </rPr>
      <t xml:space="preserve">
1) Front End is up and Running
</t>
    </r>
  </si>
  <si>
    <t xml:space="preserve">1) On field "Filter by computer name" user types "aa" and press button "Filter by name"
</t>
  </si>
  <si>
    <t xml:space="preserve">1) On field "Filter by computer name" user types "doesNotExists" and press button "Filter by name"
</t>
  </si>
  <si>
    <t xml:space="preserve">
Message is displayed: "Nothing to display"</t>
  </si>
  <si>
    <t>Filter feature</t>
  </si>
  <si>
    <t>Add new computer</t>
  </si>
  <si>
    <t xml:space="preserve">User directed to main page </t>
  </si>
  <si>
    <t xml:space="preserve">
1) All results that have or include that name are displayed.
2) Record displayed with:
 Computer name: aa
Introduced: 04 Jan 2016</t>
  </si>
  <si>
    <t xml:space="preserve">1) User clicks Button "Add new computer" 
2) User directed to page Add computer
3) User inserts computer name: aaTest
4) User inserts 2016-01-04 on filed "Introduced  date"
5) User inserts 2017-04-26 on field "Discontinued date"
6) User selects from drop box "Company"  "Apple Inc."
7) User clicks button "Cancel"
</t>
  </si>
  <si>
    <t>1) User clicks Button "Add new computer" 
2) User directed to page Add computer
3) User inserts computer name: aaTest
4) User inserts 2016-01-04 on filed "Introduced  date"
5) User inserts 2017-04-26 on field "Discontinued date"
6) User selects from drop box "Company"  "Apple Inc."
7) User clicks button "Create this computer"</t>
  </si>
  <si>
    <t xml:space="preserve">1) User clicks Button "Add new computer"
2) User directed to page Add computer
3) User inserts computer name: aa
4) User clicks button "Create this computer"
</t>
  </si>
  <si>
    <r>
      <t xml:space="preserve">Happy Flow 
There are computers names and all computers description fields visible and displayed
</t>
    </r>
    <r>
      <rPr>
        <u/>
        <sz val="11"/>
        <color theme="1"/>
        <rFont val="Calibri"/>
        <family val="2"/>
        <scheme val="minor"/>
      </rPr>
      <t/>
    </r>
  </si>
  <si>
    <r>
      <t xml:space="preserve">
There are computers names and all computers description fields visible and displayed
</t>
    </r>
    <r>
      <rPr>
        <u/>
        <sz val="11"/>
        <color theme="1"/>
        <rFont val="Calibri"/>
        <family val="2"/>
        <scheme val="minor"/>
      </rPr>
      <t/>
    </r>
  </si>
  <si>
    <r>
      <t xml:space="preserve">Happy Flow 
There are computers names 
Computer name aa exists on database
</t>
    </r>
    <r>
      <rPr>
        <u/>
        <sz val="11"/>
        <color theme="1"/>
        <rFont val="Calibri"/>
        <family val="2"/>
        <scheme val="minor"/>
      </rPr>
      <t/>
    </r>
  </si>
  <si>
    <r>
      <t xml:space="preserve">Happy Flow 
There are computers names 
</t>
    </r>
    <r>
      <rPr>
        <u/>
        <sz val="11"/>
        <color theme="1"/>
        <rFont val="Calibri"/>
        <family val="2"/>
        <scheme val="minor"/>
      </rPr>
      <t/>
    </r>
  </si>
  <si>
    <t xml:space="preserve">Error message displayed:???^?
Date fields :
Introduced date
Discontinued date
Are highlighted in RED
</t>
  </si>
  <si>
    <t xml:space="preserve">1) User clicks Button "Add new computer" 
2) User directed to page Add computer
3) User inserts computer name: aaTest
4) User inserts $$ww-01-04 on filed "Introduced  date"
5) User inserts 12ww-04-26 on field "Discontinued date"
6) User selects from drop box "Company"  "Apple Inc."
7) User clicks button "Create this computer"
</t>
  </si>
  <si>
    <t>Computers table</t>
  </si>
  <si>
    <t xml:space="preserve">1) On table "Computer Name" user selects "AN/FSQ-32"
</t>
  </si>
  <si>
    <t xml:space="preserve">
1) User directed to page "Edit Computer"
2) Record displayed with:
 Computer name: AN/FSQ-32
Introduced date: 1960-01-01
Discontinued date: 
Company: IBM</t>
  </si>
  <si>
    <t xml:space="preserve">1) On table "Computer Name" user selects "AN/FSQ-32"
2) User changes Introduced date  to : 2016-01-20
2) User changes Discontinued date
 to : 2018-01-20
Company to : "RCA"
3) User clicks button "Save this computer"
</t>
  </si>
  <si>
    <t xml:space="preserve">
1) User directed to main page
2) Computer name record :"AN/FSQ-32" displayes new introduced date: "25 Dec 1110"
Discontinued:  2018-01-20
Company : "RCA"</t>
  </si>
  <si>
    <t xml:space="preserve">1) User clicks Button "Add new computer"
2) User directed to page Add computer
3) User inserts 2016-01-04 on filed "Introduced  date"
4) User inserts 2017-04-26 on field "Discontinued date"
5) User selects from drop box "Company"  "Apple Inc."
6) User clicks button "Create this computer"
</t>
  </si>
  <si>
    <t>Computer name field is  highlighted in RED</t>
  </si>
  <si>
    <r>
      <t xml:space="preserve">There are computers names and all computers description fields visible and displayed
</t>
    </r>
    <r>
      <rPr>
        <u/>
        <sz val="11"/>
        <color theme="1"/>
        <rFont val="Calibri"/>
        <family val="2"/>
        <scheme val="minor"/>
      </rPr>
      <t/>
    </r>
  </si>
  <si>
    <r>
      <t xml:space="preserve">
There are computers names 
Computer name aa exists on database
</t>
    </r>
    <r>
      <rPr>
        <u/>
        <sz val="11"/>
        <color theme="1"/>
        <rFont val="Calibri"/>
        <family val="2"/>
        <scheme val="minor"/>
      </rPr>
      <t/>
    </r>
  </si>
  <si>
    <t xml:space="preserve">1) On table "Computer Name" user selects "ASCI Blue Pacific"
</t>
  </si>
  <si>
    <t xml:space="preserve">
1) User directed to Main page and record "ASCI Blue Pacific" is no longer displayed</t>
  </si>
  <si>
    <t xml:space="preserve">1) On table "Computer Name" on column "Computer Name "user selects arrow descending
</t>
  </si>
  <si>
    <t xml:space="preserve">
1) Computer names are displayed by descending alphabetic order.</t>
  </si>
  <si>
    <t xml:space="preserve">1) On table "Computer Name" on column "Introduced "user selects arrow Ascending
</t>
  </si>
  <si>
    <t xml:space="preserve">
1) Computer names are displayed by introduced ascending date order.</t>
  </si>
  <si>
    <t xml:space="preserve">1) On table "Computer Name" on column "Discontinued "user selects arrow Ascending
</t>
  </si>
  <si>
    <t xml:space="preserve">
1) Computer names are displayed by Discontinued ascending date order.</t>
  </si>
  <si>
    <t xml:space="preserve">1) On table "Computer Name" on column "Company "user selects arrow Ascending
</t>
  </si>
  <si>
    <t xml:space="preserve">
1) Computer names are displayed by column Company ascending date order.</t>
  </si>
  <si>
    <t xml:space="preserve">1) User clicks Button "Add new computer"
2) User directed to page Add computer
3) User inserts computer name: aaaa
4) User inserts 2016-01-04 on filed "Introduced  date"
5) User inserts 2017-04-26 on field "Discontinued date"
6) User selects from drop box "Company"  "Apple Inc."
7) User clicks button "Create this computer"
</t>
  </si>
  <si>
    <t xml:space="preserve">User directed to main page and Computer name "aaaa" is first element from the table "Computer Name"
</t>
  </si>
  <si>
    <r>
      <t xml:space="preserve">Happy Flow
There are computers names and all computers description fields visible and displayed
</t>
    </r>
    <r>
      <rPr>
        <u/>
        <sz val="11"/>
        <color theme="1"/>
        <rFont val="Calibri"/>
        <family val="2"/>
        <scheme val="minor"/>
      </rPr>
      <t/>
    </r>
  </si>
  <si>
    <t xml:space="preserve">1) User clicks Button "Add new computer" 
2) User directed to page Add computer
3) User inserts computer name: aaTest
4) User inserts 2016-01-04 on filed "Introduced  date"
5) User inserts 2017-04-26 on field "Discontinued date"
6) User clicks button "Create this computer"
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</si>
</sst>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 vertical="center"/>
    </xf>
    <xf numFmtId="0" fontId="1" fillId="0" borderId="0" xfId="0" applyFo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vertical="top" wrapText="1"/>
    </xf>
    <xf numFmtId="0" fontId="0" fillId="0" borderId="7" xfId="0" applyFill="1" applyBorder="1" applyAlignment="1">
      <alignment horizontal="center" vertical="center"/>
    </xf>
    <xf numFmtId="0" fontId="4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5" xfId="0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23"/>
  <sheetViews>
    <sheetView tabSelected="1" topLeftCell="A9" zoomScale="70" zoomScaleNormal="70" workbookViewId="0">
      <selection activeCell="B10" sqref="B10"/>
    </sheetView>
  </sheetViews>
  <sheetFormatPr defaultRowHeight="15"/>
  <cols>
    <col min="1" max="1" width="18.85546875" customWidth="1"/>
    <col min="2" max="2" width="31" customWidth="1"/>
    <col min="3" max="3" width="24.5703125" customWidth="1"/>
    <col min="4" max="4" width="15.7109375" customWidth="1"/>
    <col min="6" max="6" width="28.85546875" customWidth="1"/>
  </cols>
  <sheetData>
    <row r="1" spans="1:11" ht="63.75" customHeight="1" thickBot="1">
      <c r="A1" s="19" t="s">
        <v>8</v>
      </c>
      <c r="B1" s="19"/>
      <c r="C1" s="19"/>
      <c r="D1" s="19"/>
      <c r="E1" s="19"/>
      <c r="F1" s="19"/>
    </row>
    <row r="2" spans="1:11" ht="30.7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11" s="7" customFormat="1" hidden="1">
      <c r="A3" s="4" t="s">
        <v>6</v>
      </c>
      <c r="B3" s="5" t="s">
        <v>13</v>
      </c>
      <c r="C3" s="5"/>
      <c r="D3" s="6"/>
      <c r="E3" s="6"/>
      <c r="F3" s="6"/>
    </row>
    <row r="4" spans="1:11" ht="186" customHeight="1">
      <c r="A4" s="8">
        <v>1</v>
      </c>
      <c r="B4" s="9" t="s">
        <v>18</v>
      </c>
      <c r="C4" s="10" t="s">
        <v>14</v>
      </c>
      <c r="D4" s="11" t="s">
        <v>7</v>
      </c>
      <c r="E4" s="11">
        <v>1</v>
      </c>
      <c r="F4" s="9" t="s">
        <v>19</v>
      </c>
      <c r="H4" s="12"/>
      <c r="K4" s="12"/>
    </row>
    <row r="5" spans="1:11" ht="246.75" customHeight="1">
      <c r="A5" s="8">
        <v>2</v>
      </c>
      <c r="B5" s="9" t="s">
        <v>30</v>
      </c>
      <c r="C5" s="10" t="s">
        <v>31</v>
      </c>
      <c r="D5" s="11" t="s">
        <v>7</v>
      </c>
      <c r="E5" s="11">
        <v>1</v>
      </c>
      <c r="F5" s="9" t="s">
        <v>32</v>
      </c>
    </row>
    <row r="6" spans="1:11" ht="246.75" customHeight="1">
      <c r="A6" s="8">
        <v>3</v>
      </c>
      <c r="B6" s="9" t="s">
        <v>44</v>
      </c>
      <c r="C6" s="10" t="s">
        <v>45</v>
      </c>
      <c r="D6" s="11" t="s">
        <v>7</v>
      </c>
      <c r="E6" s="11">
        <v>3</v>
      </c>
      <c r="F6" s="9" t="s">
        <v>32</v>
      </c>
    </row>
    <row r="7" spans="1:11" ht="239.25" customHeight="1">
      <c r="A7" s="13">
        <v>4</v>
      </c>
      <c r="B7" s="9" t="s">
        <v>17</v>
      </c>
      <c r="C7" s="10" t="s">
        <v>14</v>
      </c>
      <c r="D7" s="11" t="s">
        <v>7</v>
      </c>
      <c r="E7" s="15">
        <v>1</v>
      </c>
      <c r="F7" s="9" t="s">
        <v>46</v>
      </c>
    </row>
    <row r="8" spans="1:11" ht="239.25" customHeight="1">
      <c r="A8" s="13">
        <v>5</v>
      </c>
      <c r="B8" s="9" t="s">
        <v>16</v>
      </c>
      <c r="C8" s="10" t="s">
        <v>14</v>
      </c>
      <c r="D8" s="11" t="s">
        <v>7</v>
      </c>
      <c r="E8" s="15">
        <v>2</v>
      </c>
      <c r="F8" s="9" t="s">
        <v>20</v>
      </c>
    </row>
    <row r="9" spans="1:11" ht="239.25" customHeight="1">
      <c r="A9" s="13">
        <v>6</v>
      </c>
      <c r="B9" s="9" t="s">
        <v>24</v>
      </c>
      <c r="C9" s="14" t="s">
        <v>23</v>
      </c>
      <c r="D9" s="11" t="s">
        <v>7</v>
      </c>
      <c r="E9" s="15">
        <v>2</v>
      </c>
      <c r="F9" s="16" t="s">
        <v>20</v>
      </c>
    </row>
    <row r="10" spans="1:11" ht="239.25" customHeight="1">
      <c r="A10" s="13">
        <v>7</v>
      </c>
      <c r="B10" s="9" t="s">
        <v>47</v>
      </c>
      <c r="C10" s="10" t="s">
        <v>14</v>
      </c>
      <c r="D10" s="11" t="s">
        <v>7</v>
      </c>
      <c r="E10" s="15">
        <v>2</v>
      </c>
      <c r="F10" s="16" t="s">
        <v>20</v>
      </c>
    </row>
    <row r="11" spans="1:11" s="7" customFormat="1" hidden="1">
      <c r="A11" s="4" t="s">
        <v>6</v>
      </c>
      <c r="B11" s="5" t="s">
        <v>12</v>
      </c>
      <c r="C11" s="5"/>
      <c r="D11" s="6"/>
      <c r="E11" s="6"/>
      <c r="F11" s="17"/>
    </row>
    <row r="12" spans="1:11" ht="120.75" customHeight="1">
      <c r="A12" s="8">
        <v>1</v>
      </c>
      <c r="B12" s="9" t="s">
        <v>9</v>
      </c>
      <c r="C12" s="10" t="s">
        <v>15</v>
      </c>
      <c r="D12" s="11" t="s">
        <v>7</v>
      </c>
      <c r="E12" s="11">
        <v>1</v>
      </c>
      <c r="F12" s="16" t="s">
        <v>21</v>
      </c>
    </row>
    <row r="13" spans="1:11" ht="104.25" customHeight="1">
      <c r="A13" s="8">
        <v>2</v>
      </c>
      <c r="B13" s="9" t="s">
        <v>10</v>
      </c>
      <c r="C13" s="10" t="s">
        <v>11</v>
      </c>
      <c r="D13" s="11" t="s">
        <v>7</v>
      </c>
      <c r="E13" s="11">
        <v>1</v>
      </c>
      <c r="F13" s="9" t="s">
        <v>22</v>
      </c>
    </row>
    <row r="14" spans="1:11" s="7" customFormat="1" hidden="1">
      <c r="A14" s="4" t="s">
        <v>6</v>
      </c>
      <c r="B14" s="5" t="s">
        <v>25</v>
      </c>
      <c r="C14" s="5"/>
      <c r="D14" s="6"/>
      <c r="E14" s="6"/>
      <c r="F14" s="17"/>
    </row>
    <row r="15" spans="1:11" ht="203.25" customHeight="1">
      <c r="A15" s="8">
        <v>1</v>
      </c>
      <c r="B15" s="9" t="s">
        <v>26</v>
      </c>
      <c r="C15" s="10" t="s">
        <v>27</v>
      </c>
      <c r="D15" s="11" t="s">
        <v>7</v>
      </c>
      <c r="E15" s="11">
        <v>1</v>
      </c>
      <c r="F15" s="16" t="s">
        <v>21</v>
      </c>
    </row>
    <row r="16" spans="1:11" ht="203.25" customHeight="1">
      <c r="A16" s="8">
        <v>2</v>
      </c>
      <c r="B16" s="9" t="s">
        <v>28</v>
      </c>
      <c r="C16" s="10" t="s">
        <v>29</v>
      </c>
      <c r="D16" s="11" t="s">
        <v>7</v>
      </c>
      <c r="E16" s="11">
        <v>1</v>
      </c>
      <c r="F16" s="9" t="s">
        <v>33</v>
      </c>
    </row>
    <row r="17" spans="1:6" ht="203.25" customHeight="1">
      <c r="A17" s="8">
        <v>3</v>
      </c>
      <c r="B17" s="9" t="s">
        <v>34</v>
      </c>
      <c r="C17" s="10" t="s">
        <v>35</v>
      </c>
      <c r="D17" s="11" t="s">
        <v>7</v>
      </c>
      <c r="E17" s="11">
        <v>1</v>
      </c>
      <c r="F17" s="9" t="s">
        <v>33</v>
      </c>
    </row>
    <row r="18" spans="1:6" ht="145.5" customHeight="1">
      <c r="A18" s="18">
        <v>4</v>
      </c>
      <c r="B18" s="9" t="s">
        <v>36</v>
      </c>
      <c r="C18" s="10" t="s">
        <v>37</v>
      </c>
      <c r="D18" s="11" t="s">
        <v>7</v>
      </c>
      <c r="E18" s="11">
        <v>3</v>
      </c>
      <c r="F18" s="9" t="s">
        <v>33</v>
      </c>
    </row>
    <row r="19" spans="1:6" ht="142.5" customHeight="1">
      <c r="A19" s="18">
        <v>5</v>
      </c>
      <c r="B19" s="9" t="s">
        <v>38</v>
      </c>
      <c r="C19" s="10" t="s">
        <v>39</v>
      </c>
      <c r="D19" s="11" t="s">
        <v>7</v>
      </c>
      <c r="E19" s="11">
        <v>3</v>
      </c>
      <c r="F19" s="9" t="s">
        <v>33</v>
      </c>
    </row>
    <row r="20" spans="1:6" ht="115.5" customHeight="1">
      <c r="A20" s="18">
        <v>6</v>
      </c>
      <c r="B20" s="9" t="s">
        <v>40</v>
      </c>
      <c r="C20" s="10" t="s">
        <v>41</v>
      </c>
      <c r="D20" s="11" t="s">
        <v>7</v>
      </c>
      <c r="E20" s="11">
        <v>3</v>
      </c>
      <c r="F20" s="9" t="s">
        <v>33</v>
      </c>
    </row>
    <row r="21" spans="1:6" ht="115.5" customHeight="1">
      <c r="A21" s="18">
        <v>7</v>
      </c>
      <c r="B21" s="9" t="s">
        <v>42</v>
      </c>
      <c r="C21" s="10" t="s">
        <v>43</v>
      </c>
      <c r="D21" s="11" t="s">
        <v>7</v>
      </c>
      <c r="E21" s="11">
        <v>3</v>
      </c>
      <c r="F21" s="9" t="s">
        <v>33</v>
      </c>
    </row>
    <row r="23" spans="1:6">
      <c r="B23" s="12"/>
    </row>
  </sheetData>
  <autoFilter ref="A2:J21">
    <filterColumn colId="4">
      <customFilters>
        <customFilter operator="notEqual" val=" "/>
      </customFilters>
    </filterColumn>
  </autoFilter>
  <mergeCells count="1">
    <mergeCell ref="A1:F1"/>
  </mergeCells>
  <conditionalFormatting sqref="D2 D4:D13">
    <cfRule type="cellIs" dxfId="27" priority="29" operator="equal">
      <formula>"Negative"</formula>
    </cfRule>
    <cfRule type="cellIs" dxfId="26" priority="30" operator="equal">
      <formula>"Positive"</formula>
    </cfRule>
  </conditionalFormatting>
  <conditionalFormatting sqref="D14">
    <cfRule type="cellIs" dxfId="25" priority="25" operator="equal">
      <formula>"Negative"</formula>
    </cfRule>
    <cfRule type="cellIs" dxfId="24" priority="26" operator="equal">
      <formula>"Positive"</formula>
    </cfRule>
  </conditionalFormatting>
  <conditionalFormatting sqref="D15">
    <cfRule type="cellIs" dxfId="23" priority="23" operator="equal">
      <formula>"Negative"</formula>
    </cfRule>
    <cfRule type="cellIs" dxfId="22" priority="24" operator="equal">
      <formula>"Positive"</formula>
    </cfRule>
  </conditionalFormatting>
  <conditionalFormatting sqref="D16">
    <cfRule type="cellIs" dxfId="21" priority="21" operator="equal">
      <formula>"Negative"</formula>
    </cfRule>
    <cfRule type="cellIs" dxfId="20" priority="22" operator="equal">
      <formula>"Positive"</formula>
    </cfRule>
  </conditionalFormatting>
  <conditionalFormatting sqref="D17">
    <cfRule type="cellIs" dxfId="19" priority="19" operator="equal">
      <formula>"Negative"</formula>
    </cfRule>
    <cfRule type="cellIs" dxfId="18" priority="20" operator="equal">
      <formula>"Positive"</formula>
    </cfRule>
  </conditionalFormatting>
  <conditionalFormatting sqref="D17">
    <cfRule type="cellIs" dxfId="17" priority="17" operator="equal">
      <formula>"Negative"</formula>
    </cfRule>
    <cfRule type="cellIs" dxfId="16" priority="18" operator="equal">
      <formula>"Positive"</formula>
    </cfRule>
  </conditionalFormatting>
  <conditionalFormatting sqref="D18">
    <cfRule type="cellIs" dxfId="15" priority="15" operator="equal">
      <formula>"Negative"</formula>
    </cfRule>
    <cfRule type="cellIs" dxfId="14" priority="16" operator="equal">
      <formula>"Positive"</formula>
    </cfRule>
  </conditionalFormatting>
  <conditionalFormatting sqref="D18">
    <cfRule type="cellIs" dxfId="13" priority="13" operator="equal">
      <formula>"Negative"</formula>
    </cfRule>
    <cfRule type="cellIs" dxfId="12" priority="14" operator="equal">
      <formula>"Positive"</formula>
    </cfRule>
  </conditionalFormatting>
  <conditionalFormatting sqref="D19">
    <cfRule type="cellIs" dxfId="11" priority="11" operator="equal">
      <formula>"Negative"</formula>
    </cfRule>
    <cfRule type="cellIs" dxfId="10" priority="12" operator="equal">
      <formula>"Positive"</formula>
    </cfRule>
  </conditionalFormatting>
  <conditionalFormatting sqref="D19">
    <cfRule type="cellIs" dxfId="9" priority="9" operator="equal">
      <formula>"Negative"</formula>
    </cfRule>
    <cfRule type="cellIs" dxfId="8" priority="10" operator="equal">
      <formula>"Positive"</formula>
    </cfRule>
  </conditionalFormatting>
  <conditionalFormatting sqref="D20">
    <cfRule type="cellIs" dxfId="7" priority="7" operator="equal">
      <formula>"Negative"</formula>
    </cfRule>
    <cfRule type="cellIs" dxfId="6" priority="8" operator="equal">
      <formula>"Positive"</formula>
    </cfRule>
  </conditionalFormatting>
  <conditionalFormatting sqref="D20">
    <cfRule type="cellIs" dxfId="5" priority="5" operator="equal">
      <formula>"Negative"</formula>
    </cfRule>
    <cfRule type="cellIs" dxfId="4" priority="6" operator="equal">
      <formula>"Positive"</formula>
    </cfRule>
  </conditionalFormatting>
  <conditionalFormatting sqref="D21">
    <cfRule type="cellIs" dxfId="3" priority="3" operator="equal">
      <formula>"Negative"</formula>
    </cfRule>
    <cfRule type="cellIs" dxfId="2" priority="4" operator="equal">
      <formula>"Positive"</formula>
    </cfRule>
  </conditionalFormatting>
  <conditionalFormatting sqref="D21">
    <cfRule type="cellIs" dxfId="1" priority="1" operator="equal">
      <formula>"Negative"</formula>
    </cfRule>
    <cfRule type="cellIs" dxfId="0" priority="2" operator="equal">
      <formula>"Positive"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2017-01-04T14:28:56Z</dcterms:created>
  <dcterms:modified xsi:type="dcterms:W3CDTF">2017-01-20T10:03:32Z</dcterms:modified>
</cp:coreProperties>
</file>