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<sst xmlns="http://schemas.openxmlformats.org/spreadsheetml/2006/main" count="129" uniqueCount="79">
  <si>
    <t xml:space="preserve">Nazwa</t>
  </si>
  <si>
    <t xml:space="preserve">Typ formatu</t>
  </si>
  <si>
    <t xml:space="preserve">Przepływność</t>
  </si>
  <si>
    <t xml:space="preserve">Częstotliwość próbkowania</t>
  </si>
  <si>
    <t xml:space="preserve">Rozmiar</t>
  </si>
  <si>
    <t xml:space="preserve">Typ sygnału</t>
  </si>
  <si>
    <t xml:space="preserve">Ocena</t>
  </si>
  <si>
    <t xml:space="preserve">punch-deck-bittersweet_wav</t>
  </si>
  <si>
    <t xml:space="preserve">wav</t>
  </si>
  <si>
    <t xml:space="preserve"> 1,41 Mbit/s</t>
  </si>
  <si>
    <t xml:space="preserve"> 44.1 kHz</t>
  </si>
  <si>
    <t xml:space="preserve"> 35.4 MiB</t>
  </si>
  <si>
    <t xml:space="preserve">muzyka</t>
  </si>
  <si>
    <t xml:space="preserve">punch-deck-bittersweet_flac</t>
  </si>
  <si>
    <t xml:space="preserve"> flac</t>
  </si>
  <si>
    <t xml:space="preserve">778 kbit/s</t>
  </si>
  <si>
    <t xml:space="preserve"> 19.5 MiB</t>
  </si>
  <si>
    <t xml:space="preserve">punch-deck-bittersweet_320_mp3</t>
  </si>
  <si>
    <t xml:space="preserve"> mp3</t>
  </si>
  <si>
    <t xml:space="preserve"> 320 kbit/s</t>
  </si>
  <si>
    <t xml:space="preserve"> 8,0 MiB
</t>
  </si>
  <si>
    <t xml:space="preserve">punch-deck-bittersweet_192_mp3</t>
  </si>
  <si>
    <t xml:space="preserve">mp3</t>
  </si>
  <si>
    <t xml:space="preserve"> 185 kbit/s</t>
  </si>
  <si>
    <t xml:space="preserve"> 4,6 MiB
</t>
  </si>
  <si>
    <t xml:space="preserve">punch-deck-bittersweet_96_mp3</t>
  </si>
  <si>
    <t xml:space="preserve">90.0 kbit/s </t>
  </si>
  <si>
    <t xml:space="preserve"> 2.2 MiB</t>
  </si>
  <si>
    <t xml:space="preserve">punch-deck-bittersweet_8_mp3</t>
  </si>
  <si>
    <t xml:space="preserve">8.00 kbit/s </t>
  </si>
  <si>
    <t xml:space="preserve">8.00 kHz</t>
  </si>
  <si>
    <t xml:space="preserve"> 206.9 KiB</t>
  </si>
  <si>
    <t xml:space="preserve">Speaker_8_153_wav</t>
  </si>
  <si>
    <t xml:space="preserve">
128 kbit/s</t>
  </si>
  <si>
    <t xml:space="preserve"> 8,00 kHz</t>
  </si>
  <si>
    <t xml:space="preserve"> 80,4 KiB</t>
  </si>
  <si>
    <t xml:space="preserve">mowa</t>
  </si>
  <si>
    <t xml:space="preserve">Speaker_8_153_flac</t>
  </si>
  <si>
    <t xml:space="preserve"> 699 kbit/s
</t>
  </si>
  <si>
    <t xml:space="preserve"> 48,0 kHz
</t>
  </si>
  <si>
    <t xml:space="preserve"> 437,9 KiB</t>
  </si>
  <si>
    <t xml:space="preserve">Speaker_8_153_320_mp3</t>
  </si>
  <si>
    <t xml:space="preserve">321 kbit/s </t>
  </si>
  <si>
    <t xml:space="preserve">48,0 kHz </t>
  </si>
  <si>
    <t xml:space="preserve"> 202,6 KiB</t>
  </si>
  <si>
    <t xml:space="preserve">Speaker_8_153_192_mp3</t>
  </si>
  <si>
    <t xml:space="preserve">191 kbit/s </t>
  </si>
  <si>
    <t xml:space="preserve"> 120,6 KiB</t>
  </si>
  <si>
    <t xml:space="preserve">Speaker_8_153_96_mp3</t>
  </si>
  <si>
    <t xml:space="preserve"> 96,0 kbit/s</t>
  </si>
  <si>
    <t xml:space="preserve"> 48,0 kHz</t>
  </si>
  <si>
    <t xml:space="preserve"> 60,5 KiB</t>
  </si>
  <si>
    <t xml:space="preserve">Speaker_8_153_8_mp3</t>
  </si>
  <si>
    <t xml:space="preserve"> 10,0 kbit/s</t>
  </si>
  <si>
    <t xml:space="preserve"> 6,9 KiB </t>
  </si>
  <si>
    <t xml:space="preserve">m2_row_straight_wav</t>
  </si>
  <si>
    <t xml:space="preserve"> wav</t>
  </si>
  <si>
    <t xml:space="preserve"> 706 kbit/s</t>
  </si>
  <si>
    <t xml:space="preserve"> 44,1 kHz</t>
  </si>
  <si>
    <t xml:space="preserve"> 1,5 MiB</t>
  </si>
  <si>
    <t xml:space="preserve">śpiew</t>
  </si>
  <si>
    <t xml:space="preserve">m2_row_straight_flac</t>
  </si>
  <si>
    <t xml:space="preserve"> 284 kbit/s
</t>
  </si>
  <si>
    <t xml:space="preserve">625,6 KiB </t>
  </si>
  <si>
    <t xml:space="preserve">m2_row_straight_320_mp3</t>
  </si>
  <si>
    <t xml:space="preserve"> mp3
</t>
  </si>
  <si>
    <t xml:space="preserve">320 kbit/s
</t>
  </si>
  <si>
    <t xml:space="preserve">44,1 kHz</t>
  </si>
  <si>
    <t xml:space="preserve">708,3 KiB</t>
  </si>
  <si>
    <t xml:space="preserve">m2_row_straight_192_mp3</t>
  </si>
  <si>
    <t xml:space="preserve"> 188 kbit/s
</t>
  </si>
  <si>
    <t xml:space="preserve"> 44,1 kHz
</t>
  </si>
  <si>
    <t xml:space="preserve">415,8 KiB </t>
  </si>
  <si>
    <t xml:space="preserve">m2_row_straight_96_mp3</t>
  </si>
  <si>
    <t xml:space="preserve"> 90,0 kbit/s</t>
  </si>
  <si>
    <t xml:space="preserve"> 198,1 KiB</t>
  </si>
  <si>
    <t xml:space="preserve">m2_row_straight_8_mp3</t>
  </si>
  <si>
    <t xml:space="preserve"> 9,00 kbit/s</t>
  </si>
  <si>
    <t xml:space="preserve"> 20,3 KiB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</si>
</sst>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2.57"/>
    <col collapsed="false" customWidth="true" hidden="false" outlineLevel="0" max="3" min="3" style="0" width="13.29"/>
    <col collapsed="false" customWidth="true" hidden="false" outlineLevel="0" max="4" min="4" style="0" width="25.57"/>
    <col collapsed="false" customWidth="true" hidden="false" outlineLevel="0" max="6" min="6" style="0" width="11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 t="s">
        <v>12</v>
      </c>
      <c r="G2" s="1" t="n">
        <v>2</v>
      </c>
    </row>
    <row r="3" customFormat="false" ht="13.8" hidden="false" customHeight="false" outlineLevel="0" collapsed="false">
      <c r="A3" s="1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1" t="s">
        <v>12</v>
      </c>
      <c r="G3" s="1" t="n">
        <v>4</v>
      </c>
    </row>
    <row r="4" customFormat="false" ht="23.85" hidden="false" customHeight="false" outlineLevel="0" collapsed="false">
      <c r="A4" s="1" t="s">
        <v>17</v>
      </c>
      <c r="B4" s="3" t="s">
        <v>18</v>
      </c>
      <c r="C4" s="3" t="s">
        <v>19</v>
      </c>
      <c r="D4" s="3" t="s">
        <v>10</v>
      </c>
      <c r="E4" s="4" t="s">
        <v>20</v>
      </c>
      <c r="F4" s="1" t="s">
        <v>12</v>
      </c>
      <c r="G4" s="1" t="n">
        <v>5</v>
      </c>
    </row>
    <row r="5" customFormat="false" ht="23.85" hidden="false" customHeight="false" outlineLevel="0" collapsed="false">
      <c r="A5" s="1" t="s">
        <v>21</v>
      </c>
      <c r="B5" s="3" t="s">
        <v>22</v>
      </c>
      <c r="C5" s="3" t="s">
        <v>23</v>
      </c>
      <c r="D5" s="3" t="s">
        <v>10</v>
      </c>
      <c r="E5" s="4" t="s">
        <v>24</v>
      </c>
      <c r="F5" s="1" t="s">
        <v>12</v>
      </c>
      <c r="G5" s="1" t="n">
        <v>4</v>
      </c>
    </row>
    <row r="6" customFormat="false" ht="13.8" hidden="false" customHeight="false" outlineLevel="0" collapsed="false">
      <c r="A6" s="1" t="s">
        <v>25</v>
      </c>
      <c r="B6" s="3" t="s">
        <v>18</v>
      </c>
      <c r="C6" s="3" t="s">
        <v>26</v>
      </c>
      <c r="D6" s="3" t="s">
        <v>10</v>
      </c>
      <c r="E6" s="3" t="s">
        <v>27</v>
      </c>
      <c r="F6" s="1" t="s">
        <v>12</v>
      </c>
      <c r="G6" s="1" t="n">
        <v>3</v>
      </c>
    </row>
    <row r="7" customFormat="false" ht="13.8" hidden="false" customHeight="false" outlineLevel="0" collapsed="false">
      <c r="A7" s="1" t="s">
        <v>28</v>
      </c>
      <c r="B7" s="3" t="s">
        <v>18</v>
      </c>
      <c r="C7" s="3" t="s">
        <v>29</v>
      </c>
      <c r="D7" s="3" t="s">
        <v>30</v>
      </c>
      <c r="E7" s="3" t="s">
        <v>31</v>
      </c>
      <c r="F7" s="1" t="s">
        <v>12</v>
      </c>
      <c r="G7" s="1" t="n">
        <v>1</v>
      </c>
    </row>
    <row r="8" customFormat="false" ht="13.8" hidden="false" customHeight="false" outlineLevel="0" collapsed="false">
      <c r="A8" s="1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1" t="s">
        <v>5</v>
      </c>
      <c r="G8" s="1" t="s">
        <v>6</v>
      </c>
    </row>
    <row r="9" customFormat="false" ht="23.85" hidden="false" customHeight="false" outlineLevel="0" collapsed="false">
      <c r="A9" s="1" t="s">
        <v>32</v>
      </c>
      <c r="B9" s="3" t="s">
        <v>8</v>
      </c>
      <c r="C9" s="4" t="s">
        <v>33</v>
      </c>
      <c r="D9" s="3" t="s">
        <v>34</v>
      </c>
      <c r="E9" s="3" t="s">
        <v>35</v>
      </c>
      <c r="F9" s="1" t="s">
        <v>36</v>
      </c>
      <c r="G9" s="1" t="n">
        <v>1</v>
      </c>
    </row>
    <row r="10" customFormat="false" ht="23.85" hidden="false" customHeight="false" outlineLevel="0" collapsed="false">
      <c r="A10" s="1" t="s">
        <v>37</v>
      </c>
      <c r="B10" s="3" t="s">
        <v>14</v>
      </c>
      <c r="C10" s="4" t="s">
        <v>38</v>
      </c>
      <c r="D10" s="4" t="s">
        <v>39</v>
      </c>
      <c r="E10" s="3" t="s">
        <v>40</v>
      </c>
      <c r="F10" s="1" t="s">
        <v>36</v>
      </c>
      <c r="G10" s="1" t="n">
        <v>5</v>
      </c>
    </row>
    <row r="11" customFormat="false" ht="13.8" hidden="false" customHeight="false" outlineLevel="0" collapsed="false">
      <c r="A11" s="1" t="s">
        <v>41</v>
      </c>
      <c r="B11" s="3" t="s">
        <v>18</v>
      </c>
      <c r="C11" s="3" t="s">
        <v>42</v>
      </c>
      <c r="D11" s="3" t="s">
        <v>43</v>
      </c>
      <c r="E11" s="3" t="s">
        <v>44</v>
      </c>
      <c r="F11" s="1" t="s">
        <v>36</v>
      </c>
      <c r="G11" s="1" t="n">
        <v>5</v>
      </c>
    </row>
    <row r="12" customFormat="false" ht="23.85" hidden="false" customHeight="false" outlineLevel="0" collapsed="false">
      <c r="A12" s="1" t="s">
        <v>45</v>
      </c>
      <c r="B12" s="3" t="s">
        <v>18</v>
      </c>
      <c r="C12" s="3" t="s">
        <v>46</v>
      </c>
      <c r="D12" s="4" t="s">
        <v>39</v>
      </c>
      <c r="E12" s="3" t="s">
        <v>47</v>
      </c>
      <c r="F12" s="1" t="s">
        <v>36</v>
      </c>
      <c r="G12" s="1" t="n">
        <v>5</v>
      </c>
    </row>
    <row r="13" customFormat="false" ht="13.8" hidden="false" customHeight="false" outlineLevel="0" collapsed="false">
      <c r="A13" s="1" t="s">
        <v>48</v>
      </c>
      <c r="B13" s="3" t="s">
        <v>18</v>
      </c>
      <c r="C13" s="3" t="s">
        <v>49</v>
      </c>
      <c r="D13" s="3" t="s">
        <v>50</v>
      </c>
      <c r="E13" s="3" t="s">
        <v>51</v>
      </c>
      <c r="F13" s="1" t="s">
        <v>36</v>
      </c>
      <c r="G13" s="1" t="n">
        <v>4</v>
      </c>
    </row>
    <row r="14" customFormat="false" ht="13.8" hidden="false" customHeight="false" outlineLevel="0" collapsed="false">
      <c r="A14" s="1" t="s">
        <v>52</v>
      </c>
      <c r="B14" s="3" t="s">
        <v>18</v>
      </c>
      <c r="C14" s="3" t="s">
        <v>53</v>
      </c>
      <c r="D14" s="3" t="s">
        <v>34</v>
      </c>
      <c r="E14" s="3" t="s">
        <v>54</v>
      </c>
      <c r="F14" s="1" t="s">
        <v>36</v>
      </c>
      <c r="G14" s="1" t="n">
        <v>1</v>
      </c>
    </row>
    <row r="15" customFormat="false" ht="13.8" hidden="false" customHeight="false" outlineLevel="0" collapsed="false">
      <c r="A15" s="1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1" t="s">
        <v>5</v>
      </c>
      <c r="G15" s="1" t="s">
        <v>6</v>
      </c>
    </row>
    <row r="16" customFormat="false" ht="13.8" hidden="false" customHeight="false" outlineLevel="0" collapsed="false">
      <c r="A16" s="1" t="s">
        <v>55</v>
      </c>
      <c r="B16" s="3" t="s">
        <v>56</v>
      </c>
      <c r="C16" s="3" t="s">
        <v>57</v>
      </c>
      <c r="D16" s="3" t="s">
        <v>58</v>
      </c>
      <c r="E16" s="3" t="s">
        <v>59</v>
      </c>
      <c r="F16" s="1" t="s">
        <v>60</v>
      </c>
      <c r="G16" s="1" t="n">
        <v>3</v>
      </c>
    </row>
    <row r="17" customFormat="false" ht="23.85" hidden="false" customHeight="false" outlineLevel="0" collapsed="false">
      <c r="A17" s="1" t="s">
        <v>61</v>
      </c>
      <c r="B17" s="3" t="s">
        <v>14</v>
      </c>
      <c r="C17" s="4" t="s">
        <v>62</v>
      </c>
      <c r="D17" s="3" t="s">
        <v>58</v>
      </c>
      <c r="E17" s="3" t="s">
        <v>63</v>
      </c>
      <c r="F17" s="1" t="s">
        <v>60</v>
      </c>
      <c r="G17" s="1" t="n">
        <v>5</v>
      </c>
    </row>
    <row r="18" customFormat="false" ht="23.85" hidden="false" customHeight="false" outlineLevel="0" collapsed="false">
      <c r="A18" s="1" t="s">
        <v>64</v>
      </c>
      <c r="B18" s="4" t="s">
        <v>65</v>
      </c>
      <c r="C18" s="4" t="s">
        <v>66</v>
      </c>
      <c r="D18" s="3" t="s">
        <v>67</v>
      </c>
      <c r="E18" s="3" t="s">
        <v>68</v>
      </c>
      <c r="F18" s="1" t="s">
        <v>60</v>
      </c>
      <c r="G18" s="1" t="n">
        <v>4</v>
      </c>
    </row>
    <row r="19" customFormat="false" ht="23.85" hidden="false" customHeight="false" outlineLevel="0" collapsed="false">
      <c r="A19" s="1" t="s">
        <v>69</v>
      </c>
      <c r="B19" s="3" t="s">
        <v>18</v>
      </c>
      <c r="C19" s="4" t="s">
        <v>70</v>
      </c>
      <c r="D19" s="4" t="s">
        <v>71</v>
      </c>
      <c r="E19" s="3" t="s">
        <v>72</v>
      </c>
      <c r="F19" s="1" t="s">
        <v>60</v>
      </c>
      <c r="G19" s="1" t="n">
        <v>4</v>
      </c>
    </row>
    <row r="20" customFormat="false" ht="13.8" hidden="false" customHeight="false" outlineLevel="0" collapsed="false">
      <c r="A20" s="1" t="s">
        <v>73</v>
      </c>
      <c r="B20" s="3" t="s">
        <v>18</v>
      </c>
      <c r="C20" s="3" t="s">
        <v>74</v>
      </c>
      <c r="D20" s="3" t="s">
        <v>58</v>
      </c>
      <c r="E20" s="3" t="s">
        <v>75</v>
      </c>
      <c r="F20" s="1" t="s">
        <v>60</v>
      </c>
      <c r="G20" s="1" t="n">
        <v>4</v>
      </c>
    </row>
    <row r="21" customFormat="false" ht="13.8" hidden="false" customHeight="false" outlineLevel="0" collapsed="false">
      <c r="A21" s="1" t="s">
        <v>76</v>
      </c>
      <c r="B21" s="3" t="s">
        <v>18</v>
      </c>
      <c r="C21" s="3" t="s">
        <v>77</v>
      </c>
      <c r="D21" s="3" t="s">
        <v>34</v>
      </c>
      <c r="E21" s="3" t="s">
        <v>78</v>
      </c>
      <c r="F21" s="1" t="s">
        <v>60</v>
      </c>
      <c r="G21" s="1" t="n">
        <v>1</v>
      </c>
    </row>
  </sheetData>
  <conditionalFormatting sqref="A16:A18 A11:A14">
    <cfRule type="duplicateValues" priority="2" aboveAverage="0" equalAverage="0" bottom="0" percent="0" rank="0" text="" dxfId="0"/>
  </conditionalFormatting>
  <conditionalFormatting sqref="A19">
    <cfRule type="duplicateValues" priority="3" aboveAverage="0" equalAverage="0" bottom="0" percent="0" rank="0" text="" dxfId="1"/>
  </conditionalFormatting>
  <conditionalFormatting sqref="A20">
    <cfRule type="duplicateValues" priority="4" aboveAverage="0" equalAverage="0" bottom="0" percent="0" rank="0" text="" dxfId="2"/>
  </conditionalFormatting>
  <conditionalFormatting sqref="A21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4FA02ECD577046BFF77E88C34D72DC" ma:contentTypeVersion="11" ma:contentTypeDescription="Utwórz nowy dokument." ma:contentTypeScope="" ma:versionID="7672b0fe03bb314e44056e68e245b1a9">
  <xsd:schema xmlns:xsd="http://www.w3.org/2001/XMLSchema" xmlns:xs="http://www.w3.org/2001/XMLSchema" xmlns:p="http://schemas.microsoft.com/office/2006/metadata/properties" xmlns:ns3="74b0beda-5bcd-4eb7-8896-a21a4888f29c" xmlns:ns4="d5bb7ce1-04f0-47dd-a084-b332f24e2ddf" targetNamespace="http://schemas.microsoft.com/office/2006/metadata/properties" ma:root="true" ma:fieldsID="ea811fbbf682782de19111dbcc95cd40" ns3:_="" ns4:_="">
    <xsd:import namespace="74b0beda-5bcd-4eb7-8896-a21a4888f29c"/>
    <xsd:import namespace="d5bb7ce1-04f0-47dd-a084-b332f24e2d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0beda-5bcd-4eb7-8896-a21a4888f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b7ce1-04f0-47dd-a084-b332f24e2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CAACD8-9433-487C-B5CD-19D5C948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0beda-5bcd-4eb7-8896-a21a4888f29c"/>
    <ds:schemaRef ds:uri="d5bb7ce1-04f0-47dd-a084-b332f24e2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DA250-46DA-499F-BB9E-22A7FD063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1D9623-A242-4803-8103-3912AA00E0E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d5bb7ce1-04f0-47dd-a084-b332f24e2ddf"/>
    <ds:schemaRef ds:uri="http://schemas.openxmlformats.org/package/2006/metadata/core-properties"/>
    <ds:schemaRef ds:uri="74b0beda-5bcd-4eb7-8896-a21a4888f29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2021-10-11T13:23:29Z</dcterms:created>
  <dc:creator>Admin</dc:creator>
  <dc:description/>
  <dc:language>pl-PL</dc:language>
  <cp:lastModifiedBy/>
  <dcterms:modified xsi:type="dcterms:W3CDTF">2022-10-12T12:43:15Z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0x010100AF4FA02ECD577046BFF77E88C34D72DC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