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  <definedNames>
    <definedName name="_xlnm._FilterDatabase" localSheetId="0" hidden="true">'0'!$A$1:$R$1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######;-#,##0.00######;0"/>
    <numFmt numFmtId="165" formatCode="#,##0.00;-#,##0.00;0"/>
  </numFmts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top style="thin"/>
    </border>
    <border>
      <left style="thin"/>
      <top style="thin"/>
    </border>
    <border>
      <left style="thin"/>
      <right style="thin"/>
      <top style="thin">
        <color indexed="64"/>
      </top>
      <bottom style="thin"/>
    </border>
    <border>
      <left style="thin">
        <color indexed="64"/>
      </left>
      <right style="thin"/>
      <top style="thin">
        <color indexed="64"/>
      </top>
      <bottom style="thin"/>
    </border>
    <border>
      <left style="thin">
        <color indexed="64"/>
      </left>
      <right style="thin">
        <color indexed="64"/>
      </right>
      <top style="thin">
        <color indexed="64"/>
      </top>
      <bottom style="thin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38">
    <xf numFmtId="0" fontId="0" fillId="0" borderId="0" xfId="0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0" fontId="1" fillId="3" borderId="4" xfId="0" applyBorder="true" applyFill="true" applyFont="true">
      <alignment horizontal="center" wrapText="true" vertical="center"/>
      <protection locked="true"/>
    </xf>
    <xf numFmtId="49" fontId="0" fillId="0" borderId="10" xfId="0" applyNumberFormat="true" applyBorder="true"/>
    <xf numFmtId="49" fontId="0" fillId="0" borderId="10" xfId="0" applyNumberFormat="true" applyBorder="true"/>
    <xf numFmtId="49" fontId="0" fillId="0" borderId="10" xfId="0" applyNumberFormat="true" applyBorder="true"/>
    <xf numFmtId="49" fontId="0" fillId="0" borderId="10" xfId="0" applyNumberFormat="true" applyBorder="true"/>
    <xf numFmtId="49" fontId="0" fillId="0" borderId="10" xfId="0" applyNumberFormat="true" applyBorder="true"/>
    <xf numFmtId="49" fontId="0" fillId="0" borderId="10" xfId="0" applyNumberFormat="true" applyBorder="true"/>
    <xf numFmtId="49" fontId="0" fillId="0" borderId="10" xfId="0" applyNumberFormat="true" applyBorder="true"/>
    <xf numFmtId="49" fontId="0" fillId="0" borderId="10" xfId="0" applyNumberFormat="true" applyBorder="true"/>
    <xf numFmtId="164" fontId="0" fillId="0" borderId="10" xfId="0" applyNumberFormat="true" applyBorder="true"/>
    <xf numFmtId="165" fontId="0" fillId="0" borderId="10" xfId="0" applyNumberFormat="true" applyBorder="true"/>
    <xf numFmtId="164" fontId="0" fillId="0" borderId="10" xfId="0" applyNumberFormat="true" applyBorder="true"/>
    <xf numFmtId="165" fontId="0" fillId="0" borderId="10" xfId="0" applyNumberFormat="true" applyBorder="true"/>
    <xf numFmtId="164" fontId="0" fillId="0" borderId="10" xfId="0" applyNumberFormat="true" applyBorder="true"/>
    <xf numFmtId="165" fontId="0" fillId="0" borderId="10" xfId="0" applyNumberFormat="true" applyBorder="true"/>
    <xf numFmtId="164" fontId="0" fillId="0" borderId="10" xfId="0" applyNumberFormat="true" applyBorder="true"/>
    <xf numFmtId="165" fontId="0" fillId="0" borderId="10" xfId="0" applyNumberFormat="true" applyBorder="true"/>
    <xf numFmtId="164" fontId="0" fillId="0" borderId="10" xfId="0" applyNumberFormat="true" applyBorder="true"/>
    <xf numFmtId="165" fontId="0" fillId="0" borderId="10" xfId="0" applyNumberForma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67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1" width="8.0" customWidth="false"/>
    <col min="2" max="2" style="2" width="8.0" customWidth="false"/>
    <col min="3" max="3" style="3" width="8.0" customWidth="false"/>
    <col min="4" max="4" style="4" width="8.0" customWidth="false"/>
    <col min="5" max="5" style="5" width="8.0" customWidth="false"/>
    <col min="6" max="6" style="6" width="8.0" customWidth="false"/>
    <col min="7" max="7" style="7" width="8.0" customWidth="false"/>
    <col min="8" max="8" style="8" width="8.0" customWidth="false"/>
    <col min="9" max="9" style="9" width="8.0" customWidth="false"/>
    <col min="10" max="10" style="10" width="8.0" customWidth="false"/>
    <col min="11" max="11" style="11" width="8.0" customWidth="false"/>
    <col min="12" max="12" style="12" width="8.0" customWidth="false"/>
    <col min="13" max="13" style="13" width="8.0" customWidth="false"/>
    <col min="14" max="14" style="14" width="8.0" customWidth="false"/>
    <col min="15" max="15" style="15" width="8.0" customWidth="false"/>
    <col min="16" max="16" style="16" width="8.0" customWidth="false"/>
    <col min="17" max="17" style="17" width="8.0" customWidth="false"/>
    <col min="18" max="18" style="18" width="8.0" customWidth="false"/>
  </cols>
  <sheetData>
    <row r="1">
      <c r="A1" s="19" t="inlineStr">
        <is>
          <t>交易所名称</t>
        </is>
      </c>
      <c r="B1" s="19" t="inlineStr">
        <is>
          <t>产品类型</t>
        </is>
      </c>
      <c r="C1" s="19" t="inlineStr">
        <is>
          <t>产品代码</t>
        </is>
      </c>
      <c r="D1" s="19" t="inlineStr">
        <is>
          <t>产品名称</t>
        </is>
      </c>
      <c r="E1" s="19" t="inlineStr">
        <is>
          <t>期权系列</t>
        </is>
      </c>
      <c r="F1" s="19" t="inlineStr">
        <is>
          <t>合约代码</t>
        </is>
      </c>
      <c r="G1" s="19" t="inlineStr">
        <is>
          <t>投保标识</t>
        </is>
      </c>
      <c r="H1" s="19" t="inlineStr">
        <is>
          <t>买卖标识</t>
        </is>
      </c>
      <c r="I1" s="19" t="inlineStr">
        <is>
          <t>开仓手续费率（按金额）</t>
        </is>
      </c>
      <c r="J1" s="19" t="inlineStr">
        <is>
          <t>开仓手续费额（按手数）</t>
        </is>
      </c>
      <c r="K1" s="19" t="inlineStr">
        <is>
          <t>短线开仓手续费率（按金额）</t>
        </is>
      </c>
      <c r="L1" s="19" t="inlineStr">
        <is>
          <t>短线开仓手续费额（按手数）</t>
        </is>
      </c>
      <c r="M1" s="19" t="inlineStr">
        <is>
          <t>平仓手续费率（按金额）</t>
        </is>
      </c>
      <c r="N1" s="19" t="inlineStr">
        <is>
          <t>平仓手续费额（按手数）</t>
        </is>
      </c>
      <c r="O1" s="19" t="inlineStr">
        <is>
          <t>平今手续费率（按金额）</t>
        </is>
      </c>
      <c r="P1" s="19" t="inlineStr">
        <is>
          <t>平今手续费额（按手数）</t>
        </is>
      </c>
      <c r="Q1" s="19" t="inlineStr">
        <is>
          <t>行权手续费率（按金额）</t>
        </is>
      </c>
      <c r="R1" s="19" t="inlineStr">
        <is>
          <t>行权手续费额（按手数）</t>
        </is>
      </c>
    </row>
    <row r="2">
      <c r="A2" s="20" t="inlineStr">
        <is>
          <t>大商所</t>
        </is>
      </c>
      <c r="B2" s="21" t="inlineStr">
        <is>
          <t>期货</t>
        </is>
      </c>
      <c r="C2" s="22" t="inlineStr">
        <is>
          <t>a</t>
        </is>
      </c>
      <c r="D2" s="23" t="inlineStr">
        <is>
          <t>黄大豆</t>
        </is>
      </c>
      <c r="E2" s="24" t="inlineStr">
        <is>
          <t>*</t>
        </is>
      </c>
      <c r="F2" s="25" t="inlineStr">
        <is>
          <t>*</t>
        </is>
      </c>
      <c r="G2" s="26" t="inlineStr">
        <is>
          <t>*</t>
        </is>
      </c>
      <c r="H2" s="27" t="inlineStr">
        <is>
          <t>*</t>
        </is>
      </c>
      <c r="I2" s="28" t="n">
        <v>0.0</v>
      </c>
      <c r="J2" s="29" t="n">
        <v>2.0</v>
      </c>
      <c r="K2" s="30" t="n">
        <v>0.0</v>
      </c>
      <c r="L2" s="31" t="n">
        <v>2.0</v>
      </c>
      <c r="M2" s="32" t="n">
        <v>0.0</v>
      </c>
      <c r="N2" s="33" t="n">
        <v>2.0</v>
      </c>
      <c r="O2" s="34" t="n">
        <v>0.0</v>
      </c>
      <c r="P2" s="35" t="n">
        <v>2.0</v>
      </c>
      <c r="Q2" s="36" t="n">
        <v>0.0</v>
      </c>
      <c r="R2" s="37" t="n">
        <v>0.0</v>
      </c>
    </row>
    <row r="3">
      <c r="A3" s="20" t="inlineStr">
        <is>
          <t>大商所</t>
        </is>
      </c>
      <c r="B3" s="21" t="inlineStr">
        <is>
          <t>期货</t>
        </is>
      </c>
      <c r="C3" s="22" t="inlineStr">
        <is>
          <t>b</t>
        </is>
      </c>
      <c r="D3" s="23" t="inlineStr">
        <is>
          <t>黄豆2</t>
        </is>
      </c>
      <c r="E3" s="24" t="inlineStr">
        <is>
          <t>*</t>
        </is>
      </c>
      <c r="F3" s="25" t="inlineStr">
        <is>
          <t>*</t>
        </is>
      </c>
      <c r="G3" s="26" t="inlineStr">
        <is>
          <t>*</t>
        </is>
      </c>
      <c r="H3" s="27" t="inlineStr">
        <is>
          <t>*</t>
        </is>
      </c>
      <c r="I3" s="28" t="n">
        <v>0.0</v>
      </c>
      <c r="J3" s="29" t="n">
        <v>1.0</v>
      </c>
      <c r="K3" s="30" t="n">
        <v>0.0</v>
      </c>
      <c r="L3" s="31" t="n">
        <v>1.0</v>
      </c>
      <c r="M3" s="32" t="n">
        <v>0.0</v>
      </c>
      <c r="N3" s="33" t="n">
        <v>1.0</v>
      </c>
      <c r="O3" s="34" t="n">
        <v>0.0</v>
      </c>
      <c r="P3" s="35" t="n">
        <v>1.0</v>
      </c>
      <c r="Q3" s="36" t="n">
        <v>0.0</v>
      </c>
      <c r="R3" s="37" t="n">
        <v>0.0</v>
      </c>
    </row>
    <row r="4">
      <c r="A4" s="20" t="inlineStr">
        <is>
          <t>大商所</t>
        </is>
      </c>
      <c r="B4" s="21" t="inlineStr">
        <is>
          <t>期货</t>
        </is>
      </c>
      <c r="C4" s="22" t="inlineStr">
        <is>
          <t>bb</t>
        </is>
      </c>
      <c r="D4" s="23" t="inlineStr">
        <is>
          <t>胶合板</t>
        </is>
      </c>
      <c r="E4" s="24" t="inlineStr">
        <is>
          <t>*</t>
        </is>
      </c>
      <c r="F4" s="25" t="inlineStr">
        <is>
          <t>*</t>
        </is>
      </c>
      <c r="G4" s="26" t="inlineStr">
        <is>
          <t>*</t>
        </is>
      </c>
      <c r="H4" s="27" t="inlineStr">
        <is>
          <t>*</t>
        </is>
      </c>
      <c r="I4" s="28" t="n">
        <v>1.0E-4</v>
      </c>
      <c r="J4" s="29" t="n">
        <v>0.0</v>
      </c>
      <c r="K4" s="30" t="n">
        <v>1.0E-4</v>
      </c>
      <c r="L4" s="31" t="n">
        <v>0.0</v>
      </c>
      <c r="M4" s="32" t="n">
        <v>1.0E-4</v>
      </c>
      <c r="N4" s="33" t="n">
        <v>0.0</v>
      </c>
      <c r="O4" s="34" t="n">
        <v>1.0E-4</v>
      </c>
      <c r="P4" s="35" t="n">
        <v>0.0</v>
      </c>
      <c r="Q4" s="36" t="n">
        <v>0.0</v>
      </c>
      <c r="R4" s="37" t="n">
        <v>0.0</v>
      </c>
    </row>
    <row r="5">
      <c r="A5" s="20" t="inlineStr">
        <is>
          <t>大商所</t>
        </is>
      </c>
      <c r="B5" s="21" t="inlineStr">
        <is>
          <t>期货</t>
        </is>
      </c>
      <c r="C5" s="22" t="inlineStr">
        <is>
          <t>c</t>
        </is>
      </c>
      <c r="D5" s="23" t="inlineStr">
        <is>
          <t>玉米</t>
        </is>
      </c>
      <c r="E5" s="24" t="inlineStr">
        <is>
          <t>*</t>
        </is>
      </c>
      <c r="F5" s="25" t="inlineStr">
        <is>
          <t>*</t>
        </is>
      </c>
      <c r="G5" s="26" t="inlineStr">
        <is>
          <t>*</t>
        </is>
      </c>
      <c r="H5" s="27" t="inlineStr">
        <is>
          <t>*</t>
        </is>
      </c>
      <c r="I5" s="28" t="n">
        <v>0.0</v>
      </c>
      <c r="J5" s="29" t="n">
        <v>1.2</v>
      </c>
      <c r="K5" s="30" t="n">
        <v>0.0</v>
      </c>
      <c r="L5" s="31" t="n">
        <v>1.2</v>
      </c>
      <c r="M5" s="32" t="n">
        <v>0.0</v>
      </c>
      <c r="N5" s="33" t="n">
        <v>1.2</v>
      </c>
      <c r="O5" s="34" t="n">
        <v>0.0</v>
      </c>
      <c r="P5" s="35" t="n">
        <v>1.2</v>
      </c>
      <c r="Q5" s="36" t="n">
        <v>0.0</v>
      </c>
      <c r="R5" s="37" t="n">
        <v>0.0</v>
      </c>
    </row>
    <row r="6">
      <c r="A6" s="20" t="inlineStr">
        <is>
          <t>大商所</t>
        </is>
      </c>
      <c r="B6" s="21" t="inlineStr">
        <is>
          <t>期货</t>
        </is>
      </c>
      <c r="C6" s="22" t="inlineStr">
        <is>
          <t>cs</t>
        </is>
      </c>
      <c r="D6" s="23" t="inlineStr">
        <is>
          <t>玉米淀粉</t>
        </is>
      </c>
      <c r="E6" s="24" t="inlineStr">
        <is>
          <t>*</t>
        </is>
      </c>
      <c r="F6" s="25" t="inlineStr">
        <is>
          <t>*</t>
        </is>
      </c>
      <c r="G6" s="26" t="inlineStr">
        <is>
          <t>*</t>
        </is>
      </c>
      <c r="H6" s="27" t="inlineStr">
        <is>
          <t>*</t>
        </is>
      </c>
      <c r="I6" s="28" t="n">
        <v>0.0</v>
      </c>
      <c r="J6" s="29" t="n">
        <v>1.5</v>
      </c>
      <c r="K6" s="30" t="n">
        <v>0.0</v>
      </c>
      <c r="L6" s="31" t="n">
        <v>1.5</v>
      </c>
      <c r="M6" s="32" t="n">
        <v>0.0</v>
      </c>
      <c r="N6" s="33" t="n">
        <v>1.5</v>
      </c>
      <c r="O6" s="34" t="n">
        <v>0.0</v>
      </c>
      <c r="P6" s="35" t="n">
        <v>1.5</v>
      </c>
      <c r="Q6" s="36" t="n">
        <v>0.0</v>
      </c>
      <c r="R6" s="37" t="n">
        <v>0.0</v>
      </c>
    </row>
    <row r="7">
      <c r="A7" s="20" t="inlineStr">
        <is>
          <t>大商所</t>
        </is>
      </c>
      <c r="B7" s="21" t="inlineStr">
        <is>
          <t>期货</t>
        </is>
      </c>
      <c r="C7" s="22" t="inlineStr">
        <is>
          <t>eb</t>
        </is>
      </c>
      <c r="D7" s="23" t="inlineStr">
        <is>
          <t>苯乙烯</t>
        </is>
      </c>
      <c r="E7" s="24" t="inlineStr">
        <is>
          <t>*</t>
        </is>
      </c>
      <c r="F7" s="25" t="inlineStr">
        <is>
          <t>*</t>
        </is>
      </c>
      <c r="G7" s="26" t="inlineStr">
        <is>
          <t>*</t>
        </is>
      </c>
      <c r="H7" s="27" t="inlineStr">
        <is>
          <t>*</t>
        </is>
      </c>
      <c r="I7" s="28" t="n">
        <v>0.0</v>
      </c>
      <c r="J7" s="29" t="n">
        <v>3.0</v>
      </c>
      <c r="K7" s="30" t="n">
        <v>0.0</v>
      </c>
      <c r="L7" s="31" t="n">
        <v>3.0</v>
      </c>
      <c r="M7" s="32" t="n">
        <v>0.0</v>
      </c>
      <c r="N7" s="33" t="n">
        <v>3.0</v>
      </c>
      <c r="O7" s="34" t="n">
        <v>0.0</v>
      </c>
      <c r="P7" s="35" t="n">
        <v>3.0</v>
      </c>
      <c r="Q7" s="36" t="n">
        <v>0.0</v>
      </c>
      <c r="R7" s="37" t="n">
        <v>0.0</v>
      </c>
    </row>
    <row r="8">
      <c r="A8" s="20" t="inlineStr">
        <is>
          <t>大商所</t>
        </is>
      </c>
      <c r="B8" s="21" t="inlineStr">
        <is>
          <t>期货</t>
        </is>
      </c>
      <c r="C8" s="22" t="inlineStr">
        <is>
          <t>eg</t>
        </is>
      </c>
      <c r="D8" s="23" t="inlineStr">
        <is>
          <t>乙二醇</t>
        </is>
      </c>
      <c r="E8" s="24" t="inlineStr">
        <is>
          <t>*</t>
        </is>
      </c>
      <c r="F8" s="25" t="inlineStr">
        <is>
          <t>*</t>
        </is>
      </c>
      <c r="G8" s="26" t="inlineStr">
        <is>
          <t>*</t>
        </is>
      </c>
      <c r="H8" s="27" t="inlineStr">
        <is>
          <t>*</t>
        </is>
      </c>
      <c r="I8" s="28" t="n">
        <v>0.0</v>
      </c>
      <c r="J8" s="29" t="n">
        <v>3.0</v>
      </c>
      <c r="K8" s="30" t="n">
        <v>0.0</v>
      </c>
      <c r="L8" s="31" t="n">
        <v>3.0</v>
      </c>
      <c r="M8" s="32" t="n">
        <v>0.0</v>
      </c>
      <c r="N8" s="33" t="n">
        <v>3.0</v>
      </c>
      <c r="O8" s="34" t="n">
        <v>0.0</v>
      </c>
      <c r="P8" s="35" t="n">
        <v>3.0</v>
      </c>
      <c r="Q8" s="36" t="n">
        <v>0.0</v>
      </c>
      <c r="R8" s="37" t="n">
        <v>0.0</v>
      </c>
    </row>
    <row r="9">
      <c r="A9" s="20" t="inlineStr">
        <is>
          <t>大商所</t>
        </is>
      </c>
      <c r="B9" s="21" t="inlineStr">
        <is>
          <t>期货</t>
        </is>
      </c>
      <c r="C9" s="22" t="inlineStr">
        <is>
          <t>fb</t>
        </is>
      </c>
      <c r="D9" s="23" t="inlineStr">
        <is>
          <t>纤维板</t>
        </is>
      </c>
      <c r="E9" s="24" t="inlineStr">
        <is>
          <t>*</t>
        </is>
      </c>
      <c r="F9" s="25" t="inlineStr">
        <is>
          <t>*</t>
        </is>
      </c>
      <c r="G9" s="26" t="inlineStr">
        <is>
          <t>*</t>
        </is>
      </c>
      <c r="H9" s="27" t="inlineStr">
        <is>
          <t>*</t>
        </is>
      </c>
      <c r="I9" s="28" t="n">
        <v>1.0E-4</v>
      </c>
      <c r="J9" s="29" t="n">
        <v>0.0</v>
      </c>
      <c r="K9" s="30" t="n">
        <v>1.0E-4</v>
      </c>
      <c r="L9" s="31" t="n">
        <v>0.0</v>
      </c>
      <c r="M9" s="32" t="n">
        <v>1.0E-4</v>
      </c>
      <c r="N9" s="33" t="n">
        <v>0.0</v>
      </c>
      <c r="O9" s="34" t="n">
        <v>1.0E-4</v>
      </c>
      <c r="P9" s="35" t="n">
        <v>0.0</v>
      </c>
      <c r="Q9" s="36" t="n">
        <v>0.0</v>
      </c>
      <c r="R9" s="37" t="n">
        <v>0.0</v>
      </c>
    </row>
    <row r="10">
      <c r="A10" s="20" t="inlineStr">
        <is>
          <t>大商所</t>
        </is>
      </c>
      <c r="B10" s="21" t="inlineStr">
        <is>
          <t>期货</t>
        </is>
      </c>
      <c r="C10" s="22" t="inlineStr">
        <is>
          <t>i</t>
        </is>
      </c>
      <c r="D10" s="23" t="inlineStr">
        <is>
          <t>铁矿石</t>
        </is>
      </c>
      <c r="E10" s="24" t="inlineStr">
        <is>
          <t>*</t>
        </is>
      </c>
      <c r="F10" s="25" t="inlineStr">
        <is>
          <t>*</t>
        </is>
      </c>
      <c r="G10" s="26" t="inlineStr">
        <is>
          <t>*</t>
        </is>
      </c>
      <c r="H10" s="27" t="inlineStr">
        <is>
          <t>*</t>
        </is>
      </c>
      <c r="I10" s="28" t="n">
        <v>1.0E-4</v>
      </c>
      <c r="J10" s="29" t="n">
        <v>0.0</v>
      </c>
      <c r="K10" s="30" t="n">
        <v>1.0E-4</v>
      </c>
      <c r="L10" s="31" t="n">
        <v>0.0</v>
      </c>
      <c r="M10" s="32" t="n">
        <v>1.0E-4</v>
      </c>
      <c r="N10" s="33" t="n">
        <v>0.0</v>
      </c>
      <c r="O10" s="34" t="n">
        <v>1.0E-4</v>
      </c>
      <c r="P10" s="35" t="n">
        <v>0.0</v>
      </c>
      <c r="Q10" s="36" t="n">
        <v>0.0</v>
      </c>
      <c r="R10" s="37" t="n">
        <v>0.0</v>
      </c>
    </row>
    <row r="11">
      <c r="A11" s="20" t="inlineStr">
        <is>
          <t>大商所</t>
        </is>
      </c>
      <c r="B11" s="21" t="inlineStr">
        <is>
          <t>期货</t>
        </is>
      </c>
      <c r="C11" s="22" t="inlineStr">
        <is>
          <t>j</t>
        </is>
      </c>
      <c r="D11" s="23" t="inlineStr">
        <is>
          <t>冶金焦碳</t>
        </is>
      </c>
      <c r="E11" s="24" t="inlineStr">
        <is>
          <t>*</t>
        </is>
      </c>
      <c r="F11" s="25" t="inlineStr">
        <is>
          <t>*</t>
        </is>
      </c>
      <c r="G11" s="26" t="inlineStr">
        <is>
          <t>*</t>
        </is>
      </c>
      <c r="H11" s="27" t="inlineStr">
        <is>
          <t>*</t>
        </is>
      </c>
      <c r="I11" s="28" t="n">
        <v>1.0E-4</v>
      </c>
      <c r="J11" s="29" t="n">
        <v>0.0</v>
      </c>
      <c r="K11" s="30" t="n">
        <v>1.4E-4</v>
      </c>
      <c r="L11" s="31" t="n">
        <v>0.0</v>
      </c>
      <c r="M11" s="32" t="n">
        <v>1.0E-4</v>
      </c>
      <c r="N11" s="33" t="n">
        <v>0.0</v>
      </c>
      <c r="O11" s="34" t="n">
        <v>1.4E-4</v>
      </c>
      <c r="P11" s="35" t="n">
        <v>0.0</v>
      </c>
      <c r="Q11" s="36" t="n">
        <v>0.0</v>
      </c>
      <c r="R11" s="37" t="n">
        <v>0.0</v>
      </c>
    </row>
    <row r="12">
      <c r="A12" s="20" t="inlineStr">
        <is>
          <t>大商所</t>
        </is>
      </c>
      <c r="B12" s="21" t="inlineStr">
        <is>
          <t>期货</t>
        </is>
      </c>
      <c r="C12" s="22" t="inlineStr">
        <is>
          <t>jd</t>
        </is>
      </c>
      <c r="D12" s="23" t="inlineStr">
        <is>
          <t>鲜鸡蛋</t>
        </is>
      </c>
      <c r="E12" s="24" t="inlineStr">
        <is>
          <t>*</t>
        </is>
      </c>
      <c r="F12" s="25" t="inlineStr">
        <is>
          <t>*</t>
        </is>
      </c>
      <c r="G12" s="26" t="inlineStr">
        <is>
          <t>*</t>
        </is>
      </c>
      <c r="H12" s="27" t="inlineStr">
        <is>
          <t>*</t>
        </is>
      </c>
      <c r="I12" s="28" t="n">
        <v>1.5E-4</v>
      </c>
      <c r="J12" s="29" t="n">
        <v>0.0</v>
      </c>
      <c r="K12" s="30" t="n">
        <v>1.5E-4</v>
      </c>
      <c r="L12" s="31" t="n">
        <v>0.0</v>
      </c>
      <c r="M12" s="32" t="n">
        <v>1.5E-4</v>
      </c>
      <c r="N12" s="33" t="n">
        <v>0.0</v>
      </c>
      <c r="O12" s="34" t="n">
        <v>1.5E-4</v>
      </c>
      <c r="P12" s="35" t="n">
        <v>0.0</v>
      </c>
      <c r="Q12" s="36" t="n">
        <v>0.0</v>
      </c>
      <c r="R12" s="37" t="n">
        <v>0.0</v>
      </c>
    </row>
    <row r="13">
      <c r="A13" s="20" t="inlineStr">
        <is>
          <t>大商所</t>
        </is>
      </c>
      <c r="B13" s="21" t="inlineStr">
        <is>
          <t>期货</t>
        </is>
      </c>
      <c r="C13" s="22" t="inlineStr">
        <is>
          <t>jm</t>
        </is>
      </c>
      <c r="D13" s="23" t="inlineStr">
        <is>
          <t>焦煤</t>
        </is>
      </c>
      <c r="E13" s="24" t="inlineStr">
        <is>
          <t>*</t>
        </is>
      </c>
      <c r="F13" s="25" t="inlineStr">
        <is>
          <t>*</t>
        </is>
      </c>
      <c r="G13" s="26" t="inlineStr">
        <is>
          <t>*</t>
        </is>
      </c>
      <c r="H13" s="27" t="inlineStr">
        <is>
          <t>*</t>
        </is>
      </c>
      <c r="I13" s="28" t="n">
        <v>1.0E-4</v>
      </c>
      <c r="J13" s="29" t="n">
        <v>0.0</v>
      </c>
      <c r="K13" s="30" t="n">
        <v>1.0E-4</v>
      </c>
      <c r="L13" s="31" t="n">
        <v>0.0</v>
      </c>
      <c r="M13" s="32" t="n">
        <v>1.0E-4</v>
      </c>
      <c r="N13" s="33" t="n">
        <v>0.0</v>
      </c>
      <c r="O13" s="34" t="n">
        <v>1.0E-4</v>
      </c>
      <c r="P13" s="35" t="n">
        <v>0.0</v>
      </c>
      <c r="Q13" s="36" t="n">
        <v>0.0</v>
      </c>
      <c r="R13" s="37" t="n">
        <v>0.0</v>
      </c>
    </row>
    <row r="14">
      <c r="A14" s="20" t="inlineStr">
        <is>
          <t>大商所</t>
        </is>
      </c>
      <c r="B14" s="21" t="inlineStr">
        <is>
          <t>期货</t>
        </is>
      </c>
      <c r="C14" s="22" t="inlineStr">
        <is>
          <t>l</t>
        </is>
      </c>
      <c r="D14" s="23" t="inlineStr">
        <is>
          <t>聚乙烯</t>
        </is>
      </c>
      <c r="E14" s="24" t="inlineStr">
        <is>
          <t>*</t>
        </is>
      </c>
      <c r="F14" s="25" t="inlineStr">
        <is>
          <t>*</t>
        </is>
      </c>
      <c r="G14" s="26" t="inlineStr">
        <is>
          <t>*</t>
        </is>
      </c>
      <c r="H14" s="27" t="inlineStr">
        <is>
          <t>*</t>
        </is>
      </c>
      <c r="I14" s="28" t="n">
        <v>0.0</v>
      </c>
      <c r="J14" s="29" t="n">
        <v>1.0</v>
      </c>
      <c r="K14" s="30" t="n">
        <v>0.0</v>
      </c>
      <c r="L14" s="31" t="n">
        <v>1.0</v>
      </c>
      <c r="M14" s="32" t="n">
        <v>0.0</v>
      </c>
      <c r="N14" s="33" t="n">
        <v>1.0</v>
      </c>
      <c r="O14" s="34" t="n">
        <v>0.0</v>
      </c>
      <c r="P14" s="35" t="n">
        <v>1.0</v>
      </c>
      <c r="Q14" s="36" t="n">
        <v>0.0</v>
      </c>
      <c r="R14" s="37" t="n">
        <v>0.0</v>
      </c>
    </row>
    <row r="15">
      <c r="A15" s="20" t="inlineStr">
        <is>
          <t>大商所</t>
        </is>
      </c>
      <c r="B15" s="21" t="inlineStr">
        <is>
          <t>期货</t>
        </is>
      </c>
      <c r="C15" s="22" t="inlineStr">
        <is>
          <t>lg</t>
        </is>
      </c>
      <c r="D15" s="23" t="inlineStr">
        <is>
          <t>原木</t>
        </is>
      </c>
      <c r="E15" s="24" t="inlineStr">
        <is>
          <t>*</t>
        </is>
      </c>
      <c r="F15" s="25" t="inlineStr">
        <is>
          <t>*</t>
        </is>
      </c>
      <c r="G15" s="26" t="inlineStr">
        <is>
          <t>*</t>
        </is>
      </c>
      <c r="H15" s="27" t="inlineStr">
        <is>
          <t>*</t>
        </is>
      </c>
      <c r="I15" s="28" t="n">
        <v>1.0E-4</v>
      </c>
      <c r="J15" s="29" t="n">
        <v>0.0</v>
      </c>
      <c r="K15" s="30" t="n">
        <v>1.0E-4</v>
      </c>
      <c r="L15" s="31" t="n">
        <v>0.0</v>
      </c>
      <c r="M15" s="32" t="n">
        <v>1.0E-4</v>
      </c>
      <c r="N15" s="33" t="n">
        <v>0.0</v>
      </c>
      <c r="O15" s="34" t="n">
        <v>1.0E-4</v>
      </c>
      <c r="P15" s="35" t="n">
        <v>0.0</v>
      </c>
      <c r="Q15" s="36" t="n">
        <v>0.0</v>
      </c>
      <c r="R15" s="37" t="n">
        <v>0.0</v>
      </c>
    </row>
    <row r="16">
      <c r="A16" s="20" t="inlineStr">
        <is>
          <t>大商所</t>
        </is>
      </c>
      <c r="B16" s="21" t="inlineStr">
        <is>
          <t>期货</t>
        </is>
      </c>
      <c r="C16" s="22" t="inlineStr">
        <is>
          <t>lh</t>
        </is>
      </c>
      <c r="D16" s="23" t="inlineStr">
        <is>
          <t>生猪</t>
        </is>
      </c>
      <c r="E16" s="24" t="inlineStr">
        <is>
          <t>*</t>
        </is>
      </c>
      <c r="F16" s="25" t="inlineStr">
        <is>
          <t>*</t>
        </is>
      </c>
      <c r="G16" s="26" t="inlineStr">
        <is>
          <t>*</t>
        </is>
      </c>
      <c r="H16" s="27" t="inlineStr">
        <is>
          <t>*</t>
        </is>
      </c>
      <c r="I16" s="28" t="n">
        <v>1.0E-4</v>
      </c>
      <c r="J16" s="29" t="n">
        <v>0.0</v>
      </c>
      <c r="K16" s="30" t="n">
        <v>2.0E-4</v>
      </c>
      <c r="L16" s="31" t="n">
        <v>0.0</v>
      </c>
      <c r="M16" s="32" t="n">
        <v>1.0E-4</v>
      </c>
      <c r="N16" s="33" t="n">
        <v>0.0</v>
      </c>
      <c r="O16" s="34" t="n">
        <v>2.0E-4</v>
      </c>
      <c r="P16" s="35" t="n">
        <v>0.0</v>
      </c>
      <c r="Q16" s="36" t="n">
        <v>0.0</v>
      </c>
      <c r="R16" s="37" t="n">
        <v>0.0</v>
      </c>
    </row>
    <row r="17">
      <c r="A17" s="20" t="inlineStr">
        <is>
          <t>大商所</t>
        </is>
      </c>
      <c r="B17" s="21" t="inlineStr">
        <is>
          <t>期货</t>
        </is>
      </c>
      <c r="C17" s="22" t="inlineStr">
        <is>
          <t>m</t>
        </is>
      </c>
      <c r="D17" s="23" t="inlineStr">
        <is>
          <t>豆粕</t>
        </is>
      </c>
      <c r="E17" s="24" t="inlineStr">
        <is>
          <t>*</t>
        </is>
      </c>
      <c r="F17" s="25" t="inlineStr">
        <is>
          <t>*</t>
        </is>
      </c>
      <c r="G17" s="26" t="inlineStr">
        <is>
          <t>*</t>
        </is>
      </c>
      <c r="H17" s="27" t="inlineStr">
        <is>
          <t>*</t>
        </is>
      </c>
      <c r="I17" s="28" t="n">
        <v>0.0</v>
      </c>
      <c r="J17" s="29" t="n">
        <v>1.5</v>
      </c>
      <c r="K17" s="30" t="n">
        <v>0.0</v>
      </c>
      <c r="L17" s="31" t="n">
        <v>1.5</v>
      </c>
      <c r="M17" s="32" t="n">
        <v>0.0</v>
      </c>
      <c r="N17" s="33" t="n">
        <v>1.5</v>
      </c>
      <c r="O17" s="34" t="n">
        <v>0.0</v>
      </c>
      <c r="P17" s="35" t="n">
        <v>1.5</v>
      </c>
      <c r="Q17" s="36" t="n">
        <v>0.0</v>
      </c>
      <c r="R17" s="37" t="n">
        <v>0.0</v>
      </c>
    </row>
    <row r="18">
      <c r="A18" s="20" t="inlineStr">
        <is>
          <t>大商所</t>
        </is>
      </c>
      <c r="B18" s="21" t="inlineStr">
        <is>
          <t>期货</t>
        </is>
      </c>
      <c r="C18" s="22" t="inlineStr">
        <is>
          <t>p</t>
        </is>
      </c>
      <c r="D18" s="23" t="inlineStr">
        <is>
          <t>棕榈油</t>
        </is>
      </c>
      <c r="E18" s="24" t="inlineStr">
        <is>
          <t>*</t>
        </is>
      </c>
      <c r="F18" s="25" t="inlineStr">
        <is>
          <t>*</t>
        </is>
      </c>
      <c r="G18" s="26" t="inlineStr">
        <is>
          <t>*</t>
        </is>
      </c>
      <c r="H18" s="27" t="inlineStr">
        <is>
          <t>*</t>
        </is>
      </c>
      <c r="I18" s="28" t="n">
        <v>0.0</v>
      </c>
      <c r="J18" s="29" t="n">
        <v>2.5</v>
      </c>
      <c r="K18" s="30" t="n">
        <v>0.0</v>
      </c>
      <c r="L18" s="31" t="n">
        <v>2.5</v>
      </c>
      <c r="M18" s="32" t="n">
        <v>0.0</v>
      </c>
      <c r="N18" s="33" t="n">
        <v>2.5</v>
      </c>
      <c r="O18" s="34" t="n">
        <v>0.0</v>
      </c>
      <c r="P18" s="35" t="n">
        <v>2.5</v>
      </c>
      <c r="Q18" s="36" t="n">
        <v>0.0</v>
      </c>
      <c r="R18" s="37" t="n">
        <v>0.0</v>
      </c>
    </row>
    <row r="19">
      <c r="A19" s="20" t="inlineStr">
        <is>
          <t>大商所</t>
        </is>
      </c>
      <c r="B19" s="21" t="inlineStr">
        <is>
          <t>期货</t>
        </is>
      </c>
      <c r="C19" s="22" t="inlineStr">
        <is>
          <t>pg</t>
        </is>
      </c>
      <c r="D19" s="23" t="inlineStr">
        <is>
          <t>液化石油气</t>
        </is>
      </c>
      <c r="E19" s="24" t="inlineStr">
        <is>
          <t>*</t>
        </is>
      </c>
      <c r="F19" s="25" t="inlineStr">
        <is>
          <t>*</t>
        </is>
      </c>
      <c r="G19" s="26" t="inlineStr">
        <is>
          <t>*</t>
        </is>
      </c>
      <c r="H19" s="27" t="inlineStr">
        <is>
          <t>*</t>
        </is>
      </c>
      <c r="I19" s="28" t="n">
        <v>0.0</v>
      </c>
      <c r="J19" s="29" t="n">
        <v>6.0</v>
      </c>
      <c r="K19" s="30" t="n">
        <v>0.0</v>
      </c>
      <c r="L19" s="31" t="n">
        <v>6.0</v>
      </c>
      <c r="M19" s="32" t="n">
        <v>0.0</v>
      </c>
      <c r="N19" s="33" t="n">
        <v>6.0</v>
      </c>
      <c r="O19" s="34" t="n">
        <v>0.0</v>
      </c>
      <c r="P19" s="35" t="n">
        <v>6.0</v>
      </c>
      <c r="Q19" s="36" t="n">
        <v>0.0</v>
      </c>
      <c r="R19" s="37" t="n">
        <v>0.0</v>
      </c>
    </row>
    <row r="20">
      <c r="A20" s="20" t="inlineStr">
        <is>
          <t>大商所</t>
        </is>
      </c>
      <c r="B20" s="21" t="inlineStr">
        <is>
          <t>期货</t>
        </is>
      </c>
      <c r="C20" s="22" t="inlineStr">
        <is>
          <t>pp</t>
        </is>
      </c>
      <c r="D20" s="23" t="inlineStr">
        <is>
          <t>聚丙烯</t>
        </is>
      </c>
      <c r="E20" s="24" t="inlineStr">
        <is>
          <t>*</t>
        </is>
      </c>
      <c r="F20" s="25" t="inlineStr">
        <is>
          <t>*</t>
        </is>
      </c>
      <c r="G20" s="26" t="inlineStr">
        <is>
          <t>*</t>
        </is>
      </c>
      <c r="H20" s="27" t="inlineStr">
        <is>
          <t>*</t>
        </is>
      </c>
      <c r="I20" s="28" t="n">
        <v>0.0</v>
      </c>
      <c r="J20" s="29" t="n">
        <v>1.0</v>
      </c>
      <c r="K20" s="30" t="n">
        <v>0.0</v>
      </c>
      <c r="L20" s="31" t="n">
        <v>1.0</v>
      </c>
      <c r="M20" s="32" t="n">
        <v>0.0</v>
      </c>
      <c r="N20" s="33" t="n">
        <v>1.0</v>
      </c>
      <c r="O20" s="34" t="n">
        <v>0.0</v>
      </c>
      <c r="P20" s="35" t="n">
        <v>1.0</v>
      </c>
      <c r="Q20" s="36" t="n">
        <v>0.0</v>
      </c>
      <c r="R20" s="37" t="n">
        <v>0.0</v>
      </c>
    </row>
    <row r="21">
      <c r="A21" s="20" t="inlineStr">
        <is>
          <t>大商所</t>
        </is>
      </c>
      <c r="B21" s="21" t="inlineStr">
        <is>
          <t>期货</t>
        </is>
      </c>
      <c r="C21" s="22" t="inlineStr">
        <is>
          <t>rr</t>
        </is>
      </c>
      <c r="D21" s="23" t="inlineStr">
        <is>
          <t>粳米</t>
        </is>
      </c>
      <c r="E21" s="24" t="inlineStr">
        <is>
          <t>*</t>
        </is>
      </c>
      <c r="F21" s="25" t="inlineStr">
        <is>
          <t>*</t>
        </is>
      </c>
      <c r="G21" s="26" t="inlineStr">
        <is>
          <t>*</t>
        </is>
      </c>
      <c r="H21" s="27" t="inlineStr">
        <is>
          <t>*</t>
        </is>
      </c>
      <c r="I21" s="28" t="n">
        <v>0.0</v>
      </c>
      <c r="J21" s="29" t="n">
        <v>1.0</v>
      </c>
      <c r="K21" s="30" t="n">
        <v>0.0</v>
      </c>
      <c r="L21" s="31" t="n">
        <v>1.0</v>
      </c>
      <c r="M21" s="32" t="n">
        <v>0.0</v>
      </c>
      <c r="N21" s="33" t="n">
        <v>1.0</v>
      </c>
      <c r="O21" s="34" t="n">
        <v>0.0</v>
      </c>
      <c r="P21" s="35" t="n">
        <v>1.0</v>
      </c>
      <c r="Q21" s="36" t="n">
        <v>0.0</v>
      </c>
      <c r="R21" s="37" t="n">
        <v>0.0</v>
      </c>
    </row>
    <row r="22">
      <c r="A22" s="20" t="inlineStr">
        <is>
          <t>大商所</t>
        </is>
      </c>
      <c r="B22" s="21" t="inlineStr">
        <is>
          <t>期货</t>
        </is>
      </c>
      <c r="C22" s="22" t="inlineStr">
        <is>
          <t>v</t>
        </is>
      </c>
      <c r="D22" s="23" t="inlineStr">
        <is>
          <t>聚氯乙烯</t>
        </is>
      </c>
      <c r="E22" s="24" t="inlineStr">
        <is>
          <t>*</t>
        </is>
      </c>
      <c r="F22" s="25" t="inlineStr">
        <is>
          <t>*</t>
        </is>
      </c>
      <c r="G22" s="26" t="inlineStr">
        <is>
          <t>*</t>
        </is>
      </c>
      <c r="H22" s="27" t="inlineStr">
        <is>
          <t>*</t>
        </is>
      </c>
      <c r="I22" s="28" t="n">
        <v>0.0</v>
      </c>
      <c r="J22" s="29" t="n">
        <v>1.0</v>
      </c>
      <c r="K22" s="30" t="n">
        <v>0.0</v>
      </c>
      <c r="L22" s="31" t="n">
        <v>1.0</v>
      </c>
      <c r="M22" s="32" t="n">
        <v>0.0</v>
      </c>
      <c r="N22" s="33" t="n">
        <v>1.0</v>
      </c>
      <c r="O22" s="34" t="n">
        <v>0.0</v>
      </c>
      <c r="P22" s="35" t="n">
        <v>1.0</v>
      </c>
      <c r="Q22" s="36" t="n">
        <v>0.0</v>
      </c>
      <c r="R22" s="37" t="n">
        <v>0.0</v>
      </c>
    </row>
    <row r="23">
      <c r="A23" s="20" t="inlineStr">
        <is>
          <t>大商所</t>
        </is>
      </c>
      <c r="B23" s="21" t="inlineStr">
        <is>
          <t>期货</t>
        </is>
      </c>
      <c r="C23" s="22" t="inlineStr">
        <is>
          <t>y</t>
        </is>
      </c>
      <c r="D23" s="23" t="inlineStr">
        <is>
          <t>豆油</t>
        </is>
      </c>
      <c r="E23" s="24" t="inlineStr">
        <is>
          <t>*</t>
        </is>
      </c>
      <c r="F23" s="25" t="inlineStr">
        <is>
          <t>*</t>
        </is>
      </c>
      <c r="G23" s="26" t="inlineStr">
        <is>
          <t>*</t>
        </is>
      </c>
      <c r="H23" s="27" t="inlineStr">
        <is>
          <t>*</t>
        </is>
      </c>
      <c r="I23" s="28" t="n">
        <v>0.0</v>
      </c>
      <c r="J23" s="29" t="n">
        <v>2.5</v>
      </c>
      <c r="K23" s="30" t="n">
        <v>0.0</v>
      </c>
      <c r="L23" s="31" t="n">
        <v>2.5</v>
      </c>
      <c r="M23" s="32" t="n">
        <v>0.0</v>
      </c>
      <c r="N23" s="33" t="n">
        <v>2.5</v>
      </c>
      <c r="O23" s="34" t="n">
        <v>0.0</v>
      </c>
      <c r="P23" s="35" t="n">
        <v>2.5</v>
      </c>
      <c r="Q23" s="36" t="n">
        <v>0.0</v>
      </c>
      <c r="R23" s="37" t="n">
        <v>0.0</v>
      </c>
    </row>
    <row r="24">
      <c r="A24" s="20" t="inlineStr">
        <is>
          <t>大商所</t>
        </is>
      </c>
      <c r="B24" s="21" t="inlineStr">
        <is>
          <t>期权</t>
        </is>
      </c>
      <c r="C24" s="22" t="inlineStr">
        <is>
          <t>a</t>
        </is>
      </c>
      <c r="D24" s="23" t="inlineStr">
        <is>
          <t>黄大豆1号期权</t>
        </is>
      </c>
      <c r="E24" s="24" t="inlineStr">
        <is>
          <t>*</t>
        </is>
      </c>
      <c r="F24" s="25" t="inlineStr">
        <is>
          <t>*</t>
        </is>
      </c>
      <c r="G24" s="26" t="inlineStr">
        <is>
          <t>*</t>
        </is>
      </c>
      <c r="H24" s="27" t="inlineStr">
        <is>
          <t>*</t>
        </is>
      </c>
      <c r="I24" s="28" t="n">
        <v>0.0</v>
      </c>
      <c r="J24" s="29" t="n">
        <v>0.5</v>
      </c>
      <c r="K24" s="30" t="n">
        <v>0.0</v>
      </c>
      <c r="L24" s="31" t="n">
        <v>0.5</v>
      </c>
      <c r="M24" s="32" t="n">
        <v>0.0</v>
      </c>
      <c r="N24" s="33" t="n">
        <v>0.5</v>
      </c>
      <c r="O24" s="34" t="n">
        <v>0.0</v>
      </c>
      <c r="P24" s="35" t="n">
        <v>0.5</v>
      </c>
      <c r="Q24" s="36" t="n">
        <v>0.0</v>
      </c>
      <c r="R24" s="37" t="n">
        <v>1.0</v>
      </c>
    </row>
    <row r="25">
      <c r="A25" s="20" t="inlineStr">
        <is>
          <t>大商所</t>
        </is>
      </c>
      <c r="B25" s="21" t="inlineStr">
        <is>
          <t>期权</t>
        </is>
      </c>
      <c r="C25" s="22" t="inlineStr">
        <is>
          <t>b</t>
        </is>
      </c>
      <c r="D25" s="23" t="inlineStr">
        <is>
          <t>黄大豆2号期权</t>
        </is>
      </c>
      <c r="E25" s="24" t="inlineStr">
        <is>
          <t>*</t>
        </is>
      </c>
      <c r="F25" s="25" t="inlineStr">
        <is>
          <t>*</t>
        </is>
      </c>
      <c r="G25" s="26" t="inlineStr">
        <is>
          <t>*</t>
        </is>
      </c>
      <c r="H25" s="27" t="inlineStr">
        <is>
          <t>*</t>
        </is>
      </c>
      <c r="I25" s="28" t="n">
        <v>0.0</v>
      </c>
      <c r="J25" s="29" t="n">
        <v>0.2</v>
      </c>
      <c r="K25" s="30" t="n">
        <v>0.0</v>
      </c>
      <c r="L25" s="31" t="n">
        <v>0.2</v>
      </c>
      <c r="M25" s="32" t="n">
        <v>0.0</v>
      </c>
      <c r="N25" s="33" t="n">
        <v>0.2</v>
      </c>
      <c r="O25" s="34" t="n">
        <v>0.0</v>
      </c>
      <c r="P25" s="35" t="n">
        <v>0.2</v>
      </c>
      <c r="Q25" s="36" t="n">
        <v>0.0</v>
      </c>
      <c r="R25" s="37" t="n">
        <v>0.5</v>
      </c>
    </row>
    <row r="26">
      <c r="A26" s="20" t="inlineStr">
        <is>
          <t>大商所</t>
        </is>
      </c>
      <c r="B26" s="21" t="inlineStr">
        <is>
          <t>期权</t>
        </is>
      </c>
      <c r="C26" s="22" t="inlineStr">
        <is>
          <t>c</t>
        </is>
      </c>
      <c r="D26" s="23" t="inlineStr">
        <is>
          <t>玉米期权</t>
        </is>
      </c>
      <c r="E26" s="24" t="inlineStr">
        <is>
          <t>*</t>
        </is>
      </c>
      <c r="F26" s="25" t="inlineStr">
        <is>
          <t>*</t>
        </is>
      </c>
      <c r="G26" s="26" t="inlineStr">
        <is>
          <t>*</t>
        </is>
      </c>
      <c r="H26" s="27" t="inlineStr">
        <is>
          <t>*</t>
        </is>
      </c>
      <c r="I26" s="28" t="n">
        <v>0.0</v>
      </c>
      <c r="J26" s="29" t="n">
        <v>0.6</v>
      </c>
      <c r="K26" s="30" t="n">
        <v>0.0</v>
      </c>
      <c r="L26" s="31" t="n">
        <v>0.6</v>
      </c>
      <c r="M26" s="32" t="n">
        <v>0.0</v>
      </c>
      <c r="N26" s="33" t="n">
        <v>0.6</v>
      </c>
      <c r="O26" s="34" t="n">
        <v>0.0</v>
      </c>
      <c r="P26" s="35" t="n">
        <v>0.6</v>
      </c>
      <c r="Q26" s="36" t="n">
        <v>0.0</v>
      </c>
      <c r="R26" s="37" t="n">
        <v>0.6</v>
      </c>
    </row>
    <row r="27">
      <c r="A27" s="20" t="inlineStr">
        <is>
          <t>大商所</t>
        </is>
      </c>
      <c r="B27" s="21" t="inlineStr">
        <is>
          <t>期权</t>
        </is>
      </c>
      <c r="C27" s="22" t="inlineStr">
        <is>
          <t>cs</t>
        </is>
      </c>
      <c r="D27" s="23" t="inlineStr">
        <is>
          <t>玉米淀粉期权</t>
        </is>
      </c>
      <c r="E27" s="24" t="inlineStr">
        <is>
          <t>*</t>
        </is>
      </c>
      <c r="F27" s="25" t="inlineStr">
        <is>
          <t>*</t>
        </is>
      </c>
      <c r="G27" s="26" t="inlineStr">
        <is>
          <t>*</t>
        </is>
      </c>
      <c r="H27" s="27" t="inlineStr">
        <is>
          <t>*</t>
        </is>
      </c>
      <c r="I27" s="28" t="n">
        <v>0.0</v>
      </c>
      <c r="J27" s="29" t="n">
        <v>0.2</v>
      </c>
      <c r="K27" s="30" t="n">
        <v>0.0</v>
      </c>
      <c r="L27" s="31" t="n">
        <v>0.2</v>
      </c>
      <c r="M27" s="32" t="n">
        <v>0.0</v>
      </c>
      <c r="N27" s="33" t="n">
        <v>0.2</v>
      </c>
      <c r="O27" s="34" t="n">
        <v>0.0</v>
      </c>
      <c r="P27" s="35" t="n">
        <v>0.2</v>
      </c>
      <c r="Q27" s="36" t="n">
        <v>0.0</v>
      </c>
      <c r="R27" s="37" t="n">
        <v>0.2</v>
      </c>
    </row>
    <row r="28">
      <c r="A28" s="20" t="inlineStr">
        <is>
          <t>大商所</t>
        </is>
      </c>
      <c r="B28" s="21" t="inlineStr">
        <is>
          <t>期权</t>
        </is>
      </c>
      <c r="C28" s="22" t="inlineStr">
        <is>
          <t>eb</t>
        </is>
      </c>
      <c r="D28" s="23" t="inlineStr">
        <is>
          <t>苯乙烯期权</t>
        </is>
      </c>
      <c r="E28" s="24" t="inlineStr">
        <is>
          <t>*</t>
        </is>
      </c>
      <c r="F28" s="25" t="inlineStr">
        <is>
          <t>*</t>
        </is>
      </c>
      <c r="G28" s="26" t="inlineStr">
        <is>
          <t>*</t>
        </is>
      </c>
      <c r="H28" s="27" t="inlineStr">
        <is>
          <t>*</t>
        </is>
      </c>
      <c r="I28" s="28" t="n">
        <v>0.0</v>
      </c>
      <c r="J28" s="29" t="n">
        <v>0.5</v>
      </c>
      <c r="K28" s="30" t="n">
        <v>0.0</v>
      </c>
      <c r="L28" s="31" t="n">
        <v>0.5</v>
      </c>
      <c r="M28" s="32" t="n">
        <v>0.0</v>
      </c>
      <c r="N28" s="33" t="n">
        <v>0.5</v>
      </c>
      <c r="O28" s="34" t="n">
        <v>0.0</v>
      </c>
      <c r="P28" s="35" t="n">
        <v>0.5</v>
      </c>
      <c r="Q28" s="36" t="n">
        <v>0.0</v>
      </c>
      <c r="R28" s="37" t="n">
        <v>1.0</v>
      </c>
    </row>
    <row r="29">
      <c r="A29" s="20" t="inlineStr">
        <is>
          <t>大商所</t>
        </is>
      </c>
      <c r="B29" s="21" t="inlineStr">
        <is>
          <t>期权</t>
        </is>
      </c>
      <c r="C29" s="22" t="inlineStr">
        <is>
          <t>eg</t>
        </is>
      </c>
      <c r="D29" s="23" t="inlineStr">
        <is>
          <t>乙二醇期权</t>
        </is>
      </c>
      <c r="E29" s="24" t="inlineStr">
        <is>
          <t>*</t>
        </is>
      </c>
      <c r="F29" s="25" t="inlineStr">
        <is>
          <t>*</t>
        </is>
      </c>
      <c r="G29" s="26" t="inlineStr">
        <is>
          <t>*</t>
        </is>
      </c>
      <c r="H29" s="27" t="inlineStr">
        <is>
          <t>*</t>
        </is>
      </c>
      <c r="I29" s="28" t="n">
        <v>0.0</v>
      </c>
      <c r="J29" s="29" t="n">
        <v>0.5</v>
      </c>
      <c r="K29" s="30" t="n">
        <v>0.0</v>
      </c>
      <c r="L29" s="31" t="n">
        <v>0.5</v>
      </c>
      <c r="M29" s="32" t="n">
        <v>0.0</v>
      </c>
      <c r="N29" s="33" t="n">
        <v>0.5</v>
      </c>
      <c r="O29" s="34" t="n">
        <v>0.0</v>
      </c>
      <c r="P29" s="35" t="n">
        <v>0.5</v>
      </c>
      <c r="Q29" s="36" t="n">
        <v>0.0</v>
      </c>
      <c r="R29" s="37" t="n">
        <v>1.0</v>
      </c>
    </row>
    <row r="30">
      <c r="A30" s="20" t="inlineStr">
        <is>
          <t>大商所</t>
        </is>
      </c>
      <c r="B30" s="21" t="inlineStr">
        <is>
          <t>期权</t>
        </is>
      </c>
      <c r="C30" s="22" t="inlineStr">
        <is>
          <t>i</t>
        </is>
      </c>
      <c r="D30" s="23" t="inlineStr">
        <is>
          <t>铁矿石期权</t>
        </is>
      </c>
      <c r="E30" s="24" t="inlineStr">
        <is>
          <t>*</t>
        </is>
      </c>
      <c r="F30" s="25" t="inlineStr">
        <is>
          <t>*</t>
        </is>
      </c>
      <c r="G30" s="26" t="inlineStr">
        <is>
          <t>*</t>
        </is>
      </c>
      <c r="H30" s="27" t="inlineStr">
        <is>
          <t>*</t>
        </is>
      </c>
      <c r="I30" s="28" t="n">
        <v>0.0</v>
      </c>
      <c r="J30" s="29" t="n">
        <v>2.0</v>
      </c>
      <c r="K30" s="30" t="n">
        <v>0.0</v>
      </c>
      <c r="L30" s="31" t="n">
        <v>2.0</v>
      </c>
      <c r="M30" s="32" t="n">
        <v>0.0</v>
      </c>
      <c r="N30" s="33" t="n">
        <v>2.0</v>
      </c>
      <c r="O30" s="34" t="n">
        <v>0.0</v>
      </c>
      <c r="P30" s="35" t="n">
        <v>2.0</v>
      </c>
      <c r="Q30" s="36" t="n">
        <v>0.0</v>
      </c>
      <c r="R30" s="37" t="n">
        <v>2.0</v>
      </c>
    </row>
    <row r="31">
      <c r="A31" s="20" t="inlineStr">
        <is>
          <t>大商所</t>
        </is>
      </c>
      <c r="B31" s="21" t="inlineStr">
        <is>
          <t>期权</t>
        </is>
      </c>
      <c r="C31" s="22" t="inlineStr">
        <is>
          <t>jd</t>
        </is>
      </c>
      <c r="D31" s="23" t="inlineStr">
        <is>
          <t>鲜鸡蛋期权</t>
        </is>
      </c>
      <c r="E31" s="24" t="inlineStr">
        <is>
          <t>*</t>
        </is>
      </c>
      <c r="F31" s="25" t="inlineStr">
        <is>
          <t>*</t>
        </is>
      </c>
      <c r="G31" s="26" t="inlineStr">
        <is>
          <t>*</t>
        </is>
      </c>
      <c r="H31" s="27" t="inlineStr">
        <is>
          <t>*</t>
        </is>
      </c>
      <c r="I31" s="28" t="n">
        <v>0.0</v>
      </c>
      <c r="J31" s="29" t="n">
        <v>0.5</v>
      </c>
      <c r="K31" s="30" t="n">
        <v>0.0</v>
      </c>
      <c r="L31" s="31" t="n">
        <v>0.5</v>
      </c>
      <c r="M31" s="32" t="n">
        <v>0.0</v>
      </c>
      <c r="N31" s="33" t="n">
        <v>0.5</v>
      </c>
      <c r="O31" s="34" t="n">
        <v>0.0</v>
      </c>
      <c r="P31" s="35" t="n">
        <v>0.5</v>
      </c>
      <c r="Q31" s="36" t="n">
        <v>0.0</v>
      </c>
      <c r="R31" s="37" t="n">
        <v>0.5</v>
      </c>
    </row>
    <row r="32">
      <c r="A32" s="20" t="inlineStr">
        <is>
          <t>大商所</t>
        </is>
      </c>
      <c r="B32" s="21" t="inlineStr">
        <is>
          <t>期权</t>
        </is>
      </c>
      <c r="C32" s="22" t="inlineStr">
        <is>
          <t>l</t>
        </is>
      </c>
      <c r="D32" s="23" t="inlineStr">
        <is>
          <t>聚乙烯期权</t>
        </is>
      </c>
      <c r="E32" s="24" t="inlineStr">
        <is>
          <t>*</t>
        </is>
      </c>
      <c r="F32" s="25" t="inlineStr">
        <is>
          <t>*</t>
        </is>
      </c>
      <c r="G32" s="26" t="inlineStr">
        <is>
          <t>*</t>
        </is>
      </c>
      <c r="H32" s="27" t="inlineStr">
        <is>
          <t>*</t>
        </is>
      </c>
      <c r="I32" s="28" t="n">
        <v>0.0</v>
      </c>
      <c r="J32" s="29" t="n">
        <v>0.5</v>
      </c>
      <c r="K32" s="30" t="n">
        <v>0.0</v>
      </c>
      <c r="L32" s="31" t="n">
        <v>0.5</v>
      </c>
      <c r="M32" s="32" t="n">
        <v>0.0</v>
      </c>
      <c r="N32" s="33" t="n">
        <v>0.5</v>
      </c>
      <c r="O32" s="34" t="n">
        <v>0.0</v>
      </c>
      <c r="P32" s="35" t="n">
        <v>0.5</v>
      </c>
      <c r="Q32" s="36" t="n">
        <v>0.0</v>
      </c>
      <c r="R32" s="37" t="n">
        <v>1.0</v>
      </c>
    </row>
    <row r="33">
      <c r="A33" s="20" t="inlineStr">
        <is>
          <t>大商所</t>
        </is>
      </c>
      <c r="B33" s="21" t="inlineStr">
        <is>
          <t>期权</t>
        </is>
      </c>
      <c r="C33" s="22" t="inlineStr">
        <is>
          <t>lg</t>
        </is>
      </c>
      <c r="D33" s="23" t="inlineStr">
        <is>
          <t>原木期权</t>
        </is>
      </c>
      <c r="E33" s="24" t="inlineStr">
        <is>
          <t>*</t>
        </is>
      </c>
      <c r="F33" s="25" t="inlineStr">
        <is>
          <t>*</t>
        </is>
      </c>
      <c r="G33" s="26" t="inlineStr">
        <is>
          <t>*</t>
        </is>
      </c>
      <c r="H33" s="27" t="inlineStr">
        <is>
          <t>*</t>
        </is>
      </c>
      <c r="I33" s="28" t="n">
        <v>0.0</v>
      </c>
      <c r="J33" s="29" t="n">
        <v>1.0</v>
      </c>
      <c r="K33" s="30" t="n">
        <v>0.0</v>
      </c>
      <c r="L33" s="31" t="n">
        <v>1.0</v>
      </c>
      <c r="M33" s="32" t="n">
        <v>0.0</v>
      </c>
      <c r="N33" s="33" t="n">
        <v>1.0</v>
      </c>
      <c r="O33" s="34" t="n">
        <v>0.0</v>
      </c>
      <c r="P33" s="35" t="n">
        <v>1.0</v>
      </c>
      <c r="Q33" s="36" t="n">
        <v>0.0</v>
      </c>
      <c r="R33" s="37" t="n">
        <v>1.0</v>
      </c>
    </row>
    <row r="34">
      <c r="A34" s="20" t="inlineStr">
        <is>
          <t>大商所</t>
        </is>
      </c>
      <c r="B34" s="21" t="inlineStr">
        <is>
          <t>期权</t>
        </is>
      </c>
      <c r="C34" s="22" t="inlineStr">
        <is>
          <t>lh</t>
        </is>
      </c>
      <c r="D34" s="23" t="inlineStr">
        <is>
          <t>生猪期权</t>
        </is>
      </c>
      <c r="E34" s="24" t="inlineStr">
        <is>
          <t>*</t>
        </is>
      </c>
      <c r="F34" s="25" t="inlineStr">
        <is>
          <t>*</t>
        </is>
      </c>
      <c r="G34" s="26" t="inlineStr">
        <is>
          <t>*</t>
        </is>
      </c>
      <c r="H34" s="27" t="inlineStr">
        <is>
          <t>*</t>
        </is>
      </c>
      <c r="I34" s="28" t="n">
        <v>0.0</v>
      </c>
      <c r="J34" s="29" t="n">
        <v>1.5</v>
      </c>
      <c r="K34" s="30" t="n">
        <v>0.0</v>
      </c>
      <c r="L34" s="31" t="n">
        <v>1.5</v>
      </c>
      <c r="M34" s="32" t="n">
        <v>0.0</v>
      </c>
      <c r="N34" s="33" t="n">
        <v>1.5</v>
      </c>
      <c r="O34" s="34" t="n">
        <v>0.0</v>
      </c>
      <c r="P34" s="35" t="n">
        <v>1.5</v>
      </c>
      <c r="Q34" s="36" t="n">
        <v>0.0</v>
      </c>
      <c r="R34" s="37" t="n">
        <v>1.5</v>
      </c>
    </row>
    <row r="35">
      <c r="A35" s="20" t="inlineStr">
        <is>
          <t>大商所</t>
        </is>
      </c>
      <c r="B35" s="21" t="inlineStr">
        <is>
          <t>期权</t>
        </is>
      </c>
      <c r="C35" s="22" t="inlineStr">
        <is>
          <t>m</t>
        </is>
      </c>
      <c r="D35" s="23" t="inlineStr">
        <is>
          <t>豆粕期权</t>
        </is>
      </c>
      <c r="E35" s="24" t="inlineStr">
        <is>
          <t>*</t>
        </is>
      </c>
      <c r="F35" s="25" t="inlineStr">
        <is>
          <t>*</t>
        </is>
      </c>
      <c r="G35" s="26" t="inlineStr">
        <is>
          <t>*</t>
        </is>
      </c>
      <c r="H35" s="27" t="inlineStr">
        <is>
          <t>*</t>
        </is>
      </c>
      <c r="I35" s="28" t="n">
        <v>0.0</v>
      </c>
      <c r="J35" s="29" t="n">
        <v>1.0</v>
      </c>
      <c r="K35" s="30" t="n">
        <v>0.0</v>
      </c>
      <c r="L35" s="31" t="n">
        <v>0.5</v>
      </c>
      <c r="M35" s="32" t="n">
        <v>0.0</v>
      </c>
      <c r="N35" s="33" t="n">
        <v>1.0</v>
      </c>
      <c r="O35" s="34" t="n">
        <v>0.0</v>
      </c>
      <c r="P35" s="35" t="n">
        <v>0.5</v>
      </c>
      <c r="Q35" s="36" t="n">
        <v>0.0</v>
      </c>
      <c r="R35" s="37" t="n">
        <v>1.0</v>
      </c>
    </row>
    <row r="36">
      <c r="A36" s="20" t="inlineStr">
        <is>
          <t>大商所</t>
        </is>
      </c>
      <c r="B36" s="21" t="inlineStr">
        <is>
          <t>期权</t>
        </is>
      </c>
      <c r="C36" s="22" t="inlineStr">
        <is>
          <t>p</t>
        </is>
      </c>
      <c r="D36" s="23" t="inlineStr">
        <is>
          <t>棕榈油期权</t>
        </is>
      </c>
      <c r="E36" s="24" t="inlineStr">
        <is>
          <t>*</t>
        </is>
      </c>
      <c r="F36" s="25" t="inlineStr">
        <is>
          <t>*</t>
        </is>
      </c>
      <c r="G36" s="26" t="inlineStr">
        <is>
          <t>*</t>
        </is>
      </c>
      <c r="H36" s="27" t="inlineStr">
        <is>
          <t>*</t>
        </is>
      </c>
      <c r="I36" s="28" t="n">
        <v>0.0</v>
      </c>
      <c r="J36" s="29" t="n">
        <v>0.5</v>
      </c>
      <c r="K36" s="30" t="n">
        <v>0.0</v>
      </c>
      <c r="L36" s="31" t="n">
        <v>0.5</v>
      </c>
      <c r="M36" s="32" t="n">
        <v>0.0</v>
      </c>
      <c r="N36" s="33" t="n">
        <v>0.5</v>
      </c>
      <c r="O36" s="34" t="n">
        <v>0.0</v>
      </c>
      <c r="P36" s="35" t="n">
        <v>0.5</v>
      </c>
      <c r="Q36" s="36" t="n">
        <v>0.0</v>
      </c>
      <c r="R36" s="37" t="n">
        <v>1.0</v>
      </c>
    </row>
    <row r="37">
      <c r="A37" s="20" t="inlineStr">
        <is>
          <t>大商所</t>
        </is>
      </c>
      <c r="B37" s="21" t="inlineStr">
        <is>
          <t>期权</t>
        </is>
      </c>
      <c r="C37" s="22" t="inlineStr">
        <is>
          <t>pg</t>
        </is>
      </c>
      <c r="D37" s="23" t="inlineStr">
        <is>
          <t>液化石油气期权</t>
        </is>
      </c>
      <c r="E37" s="24" t="inlineStr">
        <is>
          <t>*</t>
        </is>
      </c>
      <c r="F37" s="25" t="inlineStr">
        <is>
          <t>*</t>
        </is>
      </c>
      <c r="G37" s="26" t="inlineStr">
        <is>
          <t>*</t>
        </is>
      </c>
      <c r="H37" s="27" t="inlineStr">
        <is>
          <t>*</t>
        </is>
      </c>
      <c r="I37" s="28" t="n">
        <v>0.0</v>
      </c>
      <c r="J37" s="29" t="n">
        <v>1.0</v>
      </c>
      <c r="K37" s="30" t="n">
        <v>0.0</v>
      </c>
      <c r="L37" s="31" t="n">
        <v>1.0</v>
      </c>
      <c r="M37" s="32" t="n">
        <v>0.0</v>
      </c>
      <c r="N37" s="33" t="n">
        <v>1.0</v>
      </c>
      <c r="O37" s="34" t="n">
        <v>0.0</v>
      </c>
      <c r="P37" s="35" t="n">
        <v>1.0</v>
      </c>
      <c r="Q37" s="36" t="n">
        <v>0.0</v>
      </c>
      <c r="R37" s="37" t="n">
        <v>1.0</v>
      </c>
    </row>
    <row r="38">
      <c r="A38" s="20" t="inlineStr">
        <is>
          <t>大商所</t>
        </is>
      </c>
      <c r="B38" s="21" t="inlineStr">
        <is>
          <t>期权</t>
        </is>
      </c>
      <c r="C38" s="22" t="inlineStr">
        <is>
          <t>pp</t>
        </is>
      </c>
      <c r="D38" s="23" t="inlineStr">
        <is>
          <t>聚丙烯期权</t>
        </is>
      </c>
      <c r="E38" s="24" t="inlineStr">
        <is>
          <t>*</t>
        </is>
      </c>
      <c r="F38" s="25" t="inlineStr">
        <is>
          <t>*</t>
        </is>
      </c>
      <c r="G38" s="26" t="inlineStr">
        <is>
          <t>*</t>
        </is>
      </c>
      <c r="H38" s="27" t="inlineStr">
        <is>
          <t>*</t>
        </is>
      </c>
      <c r="I38" s="28" t="n">
        <v>0.0</v>
      </c>
      <c r="J38" s="29" t="n">
        <v>0.5</v>
      </c>
      <c r="K38" s="30" t="n">
        <v>0.0</v>
      </c>
      <c r="L38" s="31" t="n">
        <v>0.5</v>
      </c>
      <c r="M38" s="32" t="n">
        <v>0.0</v>
      </c>
      <c r="N38" s="33" t="n">
        <v>0.5</v>
      </c>
      <c r="O38" s="34" t="n">
        <v>0.0</v>
      </c>
      <c r="P38" s="35" t="n">
        <v>0.5</v>
      </c>
      <c r="Q38" s="36" t="n">
        <v>0.0</v>
      </c>
      <c r="R38" s="37" t="n">
        <v>1.0</v>
      </c>
    </row>
    <row r="39">
      <c r="A39" s="20" t="inlineStr">
        <is>
          <t>大商所</t>
        </is>
      </c>
      <c r="B39" s="21" t="inlineStr">
        <is>
          <t>期权</t>
        </is>
      </c>
      <c r="C39" s="22" t="inlineStr">
        <is>
          <t>v</t>
        </is>
      </c>
      <c r="D39" s="23" t="inlineStr">
        <is>
          <t>聚氯乙烯期权</t>
        </is>
      </c>
      <c r="E39" s="24" t="inlineStr">
        <is>
          <t>*</t>
        </is>
      </c>
      <c r="F39" s="25" t="inlineStr">
        <is>
          <t>*</t>
        </is>
      </c>
      <c r="G39" s="26" t="inlineStr">
        <is>
          <t>*</t>
        </is>
      </c>
      <c r="H39" s="27" t="inlineStr">
        <is>
          <t>*</t>
        </is>
      </c>
      <c r="I39" s="28" t="n">
        <v>0.0</v>
      </c>
      <c r="J39" s="29" t="n">
        <v>0.5</v>
      </c>
      <c r="K39" s="30" t="n">
        <v>0.0</v>
      </c>
      <c r="L39" s="31" t="n">
        <v>0.5</v>
      </c>
      <c r="M39" s="32" t="n">
        <v>0.0</v>
      </c>
      <c r="N39" s="33" t="n">
        <v>0.5</v>
      </c>
      <c r="O39" s="34" t="n">
        <v>0.0</v>
      </c>
      <c r="P39" s="35" t="n">
        <v>0.5</v>
      </c>
      <c r="Q39" s="36" t="n">
        <v>0.0</v>
      </c>
      <c r="R39" s="37" t="n">
        <v>1.0</v>
      </c>
    </row>
    <row r="40">
      <c r="A40" s="20" t="inlineStr">
        <is>
          <t>大商所</t>
        </is>
      </c>
      <c r="B40" s="21" t="inlineStr">
        <is>
          <t>期权</t>
        </is>
      </c>
      <c r="C40" s="22" t="inlineStr">
        <is>
          <t>y</t>
        </is>
      </c>
      <c r="D40" s="23" t="inlineStr">
        <is>
          <t>豆油期权</t>
        </is>
      </c>
      <c r="E40" s="24" t="inlineStr">
        <is>
          <t>*</t>
        </is>
      </c>
      <c r="F40" s="25" t="inlineStr">
        <is>
          <t>*</t>
        </is>
      </c>
      <c r="G40" s="26" t="inlineStr">
        <is>
          <t>*</t>
        </is>
      </c>
      <c r="H40" s="27" t="inlineStr">
        <is>
          <t>*</t>
        </is>
      </c>
      <c r="I40" s="28" t="n">
        <v>0.0</v>
      </c>
      <c r="J40" s="29" t="n">
        <v>0.5</v>
      </c>
      <c r="K40" s="30" t="n">
        <v>0.0</v>
      </c>
      <c r="L40" s="31" t="n">
        <v>0.5</v>
      </c>
      <c r="M40" s="32" t="n">
        <v>0.0</v>
      </c>
      <c r="N40" s="33" t="n">
        <v>0.5</v>
      </c>
      <c r="O40" s="34" t="n">
        <v>0.0</v>
      </c>
      <c r="P40" s="35" t="n">
        <v>0.5</v>
      </c>
      <c r="Q40" s="36" t="n">
        <v>0.0</v>
      </c>
      <c r="R40" s="37" t="n">
        <v>1.0</v>
      </c>
    </row>
    <row r="41">
      <c r="A41" s="20" t="inlineStr">
        <is>
          <t>广期所</t>
        </is>
      </c>
      <c r="B41" s="21" t="inlineStr">
        <is>
          <t>期货</t>
        </is>
      </c>
      <c r="C41" s="22" t="inlineStr">
        <is>
          <t>lc</t>
        </is>
      </c>
      <c r="D41" s="23" t="inlineStr">
        <is>
          <t>碳酸锂期货</t>
        </is>
      </c>
      <c r="E41" s="24" t="inlineStr">
        <is>
          <t>*</t>
        </is>
      </c>
      <c r="F41" s="25" t="inlineStr">
        <is>
          <t>*</t>
        </is>
      </c>
      <c r="G41" s="26" t="inlineStr">
        <is>
          <t>*</t>
        </is>
      </c>
      <c r="H41" s="27" t="inlineStr">
        <is>
          <t>*</t>
        </is>
      </c>
      <c r="I41" s="28" t="n">
        <v>8.0E-5</v>
      </c>
      <c r="J41" s="29" t="n">
        <v>0.0</v>
      </c>
      <c r="K41" s="30" t="n">
        <v>8.0E-5</v>
      </c>
      <c r="L41" s="31" t="n">
        <v>0.0</v>
      </c>
      <c r="M41" s="32" t="n">
        <v>8.0E-5</v>
      </c>
      <c r="N41" s="33" t="n">
        <v>0.0</v>
      </c>
      <c r="O41" s="34" t="n">
        <v>0.0</v>
      </c>
      <c r="P41" s="35" t="n">
        <v>0.0</v>
      </c>
      <c r="Q41" s="36" t="n">
        <v>0.0</v>
      </c>
      <c r="R41" s="37" t="n">
        <v>0.0</v>
      </c>
    </row>
    <row r="42">
      <c r="A42" s="20" t="inlineStr">
        <is>
          <t>广期所</t>
        </is>
      </c>
      <c r="B42" s="21" t="inlineStr">
        <is>
          <t>期货</t>
        </is>
      </c>
      <c r="C42" s="22" t="inlineStr">
        <is>
          <t>ps</t>
        </is>
      </c>
      <c r="D42" s="23" t="inlineStr">
        <is>
          <t>多晶硅</t>
        </is>
      </c>
      <c r="E42" s="24" t="inlineStr">
        <is>
          <t>*</t>
        </is>
      </c>
      <c r="F42" s="25" t="inlineStr">
        <is>
          <t>*</t>
        </is>
      </c>
      <c r="G42" s="26" t="inlineStr">
        <is>
          <t>*</t>
        </is>
      </c>
      <c r="H42" s="27" t="inlineStr">
        <is>
          <t>*</t>
        </is>
      </c>
      <c r="I42" s="28" t="n">
        <v>1.0E-4</v>
      </c>
      <c r="J42" s="29" t="n">
        <v>0.0</v>
      </c>
      <c r="K42" s="30" t="n">
        <v>1.0E-4</v>
      </c>
      <c r="L42" s="31" t="n">
        <v>0.0</v>
      </c>
      <c r="M42" s="32" t="n">
        <v>1.0E-4</v>
      </c>
      <c r="N42" s="33" t="n">
        <v>0.0</v>
      </c>
      <c r="O42" s="34" t="n">
        <v>1.0E-4</v>
      </c>
      <c r="P42" s="35" t="n">
        <v>0.0</v>
      </c>
      <c r="Q42" s="36" t="n">
        <v>0.0</v>
      </c>
      <c r="R42" s="37" t="n">
        <v>0.0</v>
      </c>
    </row>
    <row r="43">
      <c r="A43" s="20" t="inlineStr">
        <is>
          <t>广期所</t>
        </is>
      </c>
      <c r="B43" s="21" t="inlineStr">
        <is>
          <t>期货</t>
        </is>
      </c>
      <c r="C43" s="22" t="inlineStr">
        <is>
          <t>si</t>
        </is>
      </c>
      <c r="D43" s="23" t="inlineStr">
        <is>
          <t>工业硅</t>
        </is>
      </c>
      <c r="E43" s="24" t="inlineStr">
        <is>
          <t>*</t>
        </is>
      </c>
      <c r="F43" s="25" t="inlineStr">
        <is>
          <t>*</t>
        </is>
      </c>
      <c r="G43" s="26" t="inlineStr">
        <is>
          <t>*</t>
        </is>
      </c>
      <c r="H43" s="27" t="inlineStr">
        <is>
          <t>*</t>
        </is>
      </c>
      <c r="I43" s="28" t="n">
        <v>1.0E-4</v>
      </c>
      <c r="J43" s="29" t="n">
        <v>0.0</v>
      </c>
      <c r="K43" s="30" t="n">
        <v>1.0E-4</v>
      </c>
      <c r="L43" s="31" t="n">
        <v>0.0</v>
      </c>
      <c r="M43" s="32" t="n">
        <v>1.0E-4</v>
      </c>
      <c r="N43" s="33" t="n">
        <v>0.0</v>
      </c>
      <c r="O43" s="34" t="n">
        <v>0.0</v>
      </c>
      <c r="P43" s="35" t="n">
        <v>0.0</v>
      </c>
      <c r="Q43" s="36" t="n">
        <v>0.0</v>
      </c>
      <c r="R43" s="37" t="n">
        <v>0.0</v>
      </c>
    </row>
    <row r="44">
      <c r="A44" s="20" t="inlineStr">
        <is>
          <t>广期所</t>
        </is>
      </c>
      <c r="B44" s="21" t="inlineStr">
        <is>
          <t>期权</t>
        </is>
      </c>
      <c r="C44" s="22" t="inlineStr">
        <is>
          <t>lc</t>
        </is>
      </c>
      <c r="D44" s="23" t="inlineStr">
        <is>
          <t>碳酸锂期权</t>
        </is>
      </c>
      <c r="E44" s="24" t="inlineStr">
        <is>
          <t>*</t>
        </is>
      </c>
      <c r="F44" s="25" t="inlineStr">
        <is>
          <t>*</t>
        </is>
      </c>
      <c r="G44" s="26" t="inlineStr">
        <is>
          <t>*</t>
        </is>
      </c>
      <c r="H44" s="27" t="inlineStr">
        <is>
          <t>*</t>
        </is>
      </c>
      <c r="I44" s="28" t="n">
        <v>0.0</v>
      </c>
      <c r="J44" s="29" t="n">
        <v>3.0</v>
      </c>
      <c r="K44" s="30" t="n">
        <v>0.0</v>
      </c>
      <c r="L44" s="31" t="n">
        <v>3.0</v>
      </c>
      <c r="M44" s="32" t="n">
        <v>0.0</v>
      </c>
      <c r="N44" s="33" t="n">
        <v>3.0</v>
      </c>
      <c r="O44" s="34" t="n">
        <v>0.0</v>
      </c>
      <c r="P44" s="35" t="n">
        <v>0.0</v>
      </c>
      <c r="Q44" s="36" t="n">
        <v>0.0</v>
      </c>
      <c r="R44" s="37" t="n">
        <v>3.0</v>
      </c>
    </row>
    <row r="45">
      <c r="A45" s="20" t="inlineStr">
        <is>
          <t>广期所</t>
        </is>
      </c>
      <c r="B45" s="21" t="inlineStr">
        <is>
          <t>期权</t>
        </is>
      </c>
      <c r="C45" s="22" t="inlineStr">
        <is>
          <t>ps</t>
        </is>
      </c>
      <c r="D45" s="23" t="inlineStr">
        <is>
          <t>多晶硅期权</t>
        </is>
      </c>
      <c r="E45" s="24" t="inlineStr">
        <is>
          <t>*</t>
        </is>
      </c>
      <c r="F45" s="25" t="inlineStr">
        <is>
          <t>*</t>
        </is>
      </c>
      <c r="G45" s="26" t="inlineStr">
        <is>
          <t>*</t>
        </is>
      </c>
      <c r="H45" s="27" t="inlineStr">
        <is>
          <t>*</t>
        </is>
      </c>
      <c r="I45" s="28" t="n">
        <v>0.0</v>
      </c>
      <c r="J45" s="29" t="n">
        <v>2.0</v>
      </c>
      <c r="K45" s="30" t="n">
        <v>0.0</v>
      </c>
      <c r="L45" s="31" t="n">
        <v>2.0</v>
      </c>
      <c r="M45" s="32" t="n">
        <v>0.0</v>
      </c>
      <c r="N45" s="33" t="n">
        <v>2.0</v>
      </c>
      <c r="O45" s="34" t="n">
        <v>0.0</v>
      </c>
      <c r="P45" s="35" t="n">
        <v>2.0</v>
      </c>
      <c r="Q45" s="36" t="n">
        <v>0.0</v>
      </c>
      <c r="R45" s="37" t="n">
        <v>2.0</v>
      </c>
    </row>
    <row r="46">
      <c r="A46" s="20" t="inlineStr">
        <is>
          <t>广期所</t>
        </is>
      </c>
      <c r="B46" s="21" t="inlineStr">
        <is>
          <t>期权</t>
        </is>
      </c>
      <c r="C46" s="22" t="inlineStr">
        <is>
          <t>si</t>
        </is>
      </c>
      <c r="D46" s="23" t="inlineStr">
        <is>
          <t>工业硅期权</t>
        </is>
      </c>
      <c r="E46" s="24" t="inlineStr">
        <is>
          <t>*</t>
        </is>
      </c>
      <c r="F46" s="25" t="inlineStr">
        <is>
          <t>*</t>
        </is>
      </c>
      <c r="G46" s="26" t="inlineStr">
        <is>
          <t>*</t>
        </is>
      </c>
      <c r="H46" s="27" t="inlineStr">
        <is>
          <t>*</t>
        </is>
      </c>
      <c r="I46" s="28" t="n">
        <v>0.0</v>
      </c>
      <c r="J46" s="29" t="n">
        <v>2.0</v>
      </c>
      <c r="K46" s="30" t="n">
        <v>0.0</v>
      </c>
      <c r="L46" s="31" t="n">
        <v>2.0</v>
      </c>
      <c r="M46" s="32" t="n">
        <v>0.0</v>
      </c>
      <c r="N46" s="33" t="n">
        <v>2.0</v>
      </c>
      <c r="O46" s="34" t="n">
        <v>0.0</v>
      </c>
      <c r="P46" s="35" t="n">
        <v>0.0</v>
      </c>
      <c r="Q46" s="36" t="n">
        <v>0.0</v>
      </c>
      <c r="R46" s="37" t="n">
        <v>2.0</v>
      </c>
    </row>
    <row r="47">
      <c r="A47" s="20" t="inlineStr">
        <is>
          <t>中金所</t>
        </is>
      </c>
      <c r="B47" s="21" t="inlineStr">
        <is>
          <t>期货</t>
        </is>
      </c>
      <c r="C47" s="22" t="inlineStr">
        <is>
          <t>IC</t>
        </is>
      </c>
      <c r="D47" s="23" t="inlineStr">
        <is>
          <t>中证500指数</t>
        </is>
      </c>
      <c r="E47" s="24" t="inlineStr">
        <is>
          <t>*</t>
        </is>
      </c>
      <c r="F47" s="25" t="inlineStr">
        <is>
          <t>*</t>
        </is>
      </c>
      <c r="G47" s="26" t="inlineStr">
        <is>
          <t>*</t>
        </is>
      </c>
      <c r="H47" s="27" t="inlineStr">
        <is>
          <t>*</t>
        </is>
      </c>
      <c r="I47" s="28" t="n">
        <v>2.3E-5</v>
      </c>
      <c r="J47" s="29" t="n">
        <v>0.0</v>
      </c>
      <c r="K47" s="30" t="n">
        <v>2.3E-5</v>
      </c>
      <c r="L47" s="31" t="n">
        <v>0.0</v>
      </c>
      <c r="M47" s="32" t="n">
        <v>2.3E-5</v>
      </c>
      <c r="N47" s="33" t="n">
        <v>0.0</v>
      </c>
      <c r="O47" s="34" t="n">
        <v>2.3E-4</v>
      </c>
      <c r="P47" s="35" t="n">
        <v>0.0</v>
      </c>
      <c r="Q47" s="36" t="n">
        <v>0.0</v>
      </c>
      <c r="R47" s="37" t="n">
        <v>0.0</v>
      </c>
    </row>
    <row r="48">
      <c r="A48" s="20" t="inlineStr">
        <is>
          <t>中金所</t>
        </is>
      </c>
      <c r="B48" s="21" t="inlineStr">
        <is>
          <t>期货</t>
        </is>
      </c>
      <c r="C48" s="22" t="inlineStr">
        <is>
          <t>IF</t>
        </is>
      </c>
      <c r="D48" s="23" t="inlineStr">
        <is>
          <t>沪深300</t>
        </is>
      </c>
      <c r="E48" s="24" t="inlineStr">
        <is>
          <t>*</t>
        </is>
      </c>
      <c r="F48" s="25" t="inlineStr">
        <is>
          <t>*</t>
        </is>
      </c>
      <c r="G48" s="26" t="inlineStr">
        <is>
          <t>*</t>
        </is>
      </c>
      <c r="H48" s="27" t="inlineStr">
        <is>
          <t>*</t>
        </is>
      </c>
      <c r="I48" s="28" t="n">
        <v>2.3E-5</v>
      </c>
      <c r="J48" s="29" t="n">
        <v>0.0</v>
      </c>
      <c r="K48" s="30" t="n">
        <v>2.3E-5</v>
      </c>
      <c r="L48" s="31" t="n">
        <v>0.0</v>
      </c>
      <c r="M48" s="32" t="n">
        <v>2.3E-5</v>
      </c>
      <c r="N48" s="33" t="n">
        <v>0.0</v>
      </c>
      <c r="O48" s="34" t="n">
        <v>2.3E-4</v>
      </c>
      <c r="P48" s="35" t="n">
        <v>0.0</v>
      </c>
      <c r="Q48" s="36" t="n">
        <v>0.0</v>
      </c>
      <c r="R48" s="37" t="n">
        <v>0.0</v>
      </c>
    </row>
    <row r="49">
      <c r="A49" s="20" t="inlineStr">
        <is>
          <t>中金所</t>
        </is>
      </c>
      <c r="B49" s="21" t="inlineStr">
        <is>
          <t>期货</t>
        </is>
      </c>
      <c r="C49" s="22" t="inlineStr">
        <is>
          <t>IH</t>
        </is>
      </c>
      <c r="D49" s="23" t="inlineStr">
        <is>
          <t>上证50指数</t>
        </is>
      </c>
      <c r="E49" s="24" t="inlineStr">
        <is>
          <t>*</t>
        </is>
      </c>
      <c r="F49" s="25" t="inlineStr">
        <is>
          <t>*</t>
        </is>
      </c>
      <c r="G49" s="26" t="inlineStr">
        <is>
          <t>*</t>
        </is>
      </c>
      <c r="H49" s="27" t="inlineStr">
        <is>
          <t>*</t>
        </is>
      </c>
      <c r="I49" s="28" t="n">
        <v>2.3E-5</v>
      </c>
      <c r="J49" s="29" t="n">
        <v>0.0</v>
      </c>
      <c r="K49" s="30" t="n">
        <v>2.3E-5</v>
      </c>
      <c r="L49" s="31" t="n">
        <v>0.0</v>
      </c>
      <c r="M49" s="32" t="n">
        <v>2.3E-5</v>
      </c>
      <c r="N49" s="33" t="n">
        <v>0.0</v>
      </c>
      <c r="O49" s="34" t="n">
        <v>2.3E-4</v>
      </c>
      <c r="P49" s="35" t="n">
        <v>0.0</v>
      </c>
      <c r="Q49" s="36" t="n">
        <v>0.0</v>
      </c>
      <c r="R49" s="37" t="n">
        <v>0.0</v>
      </c>
    </row>
    <row r="50">
      <c r="A50" s="20" t="inlineStr">
        <is>
          <t>中金所</t>
        </is>
      </c>
      <c r="B50" s="21" t="inlineStr">
        <is>
          <t>期货</t>
        </is>
      </c>
      <c r="C50" s="22" t="inlineStr">
        <is>
          <t>IM</t>
        </is>
      </c>
      <c r="D50" s="23" t="inlineStr">
        <is>
          <t>中证1000股指期货</t>
        </is>
      </c>
      <c r="E50" s="24" t="inlineStr">
        <is>
          <t>*</t>
        </is>
      </c>
      <c r="F50" s="25" t="inlineStr">
        <is>
          <t>*</t>
        </is>
      </c>
      <c r="G50" s="26" t="inlineStr">
        <is>
          <t>*</t>
        </is>
      </c>
      <c r="H50" s="27" t="inlineStr">
        <is>
          <t>*</t>
        </is>
      </c>
      <c r="I50" s="28" t="n">
        <v>2.3E-5</v>
      </c>
      <c r="J50" s="29" t="n">
        <v>0.0</v>
      </c>
      <c r="K50" s="30" t="n">
        <v>2.3E-5</v>
      </c>
      <c r="L50" s="31" t="n">
        <v>0.0</v>
      </c>
      <c r="M50" s="32" t="n">
        <v>2.3E-5</v>
      </c>
      <c r="N50" s="33" t="n">
        <v>0.0</v>
      </c>
      <c r="O50" s="34" t="n">
        <v>2.3E-4</v>
      </c>
      <c r="P50" s="35" t="n">
        <v>0.0</v>
      </c>
      <c r="Q50" s="36" t="n">
        <v>0.0</v>
      </c>
      <c r="R50" s="37" t="n">
        <v>0.0</v>
      </c>
    </row>
    <row r="51">
      <c r="A51" s="20" t="inlineStr">
        <is>
          <t>中金所</t>
        </is>
      </c>
      <c r="B51" s="21" t="inlineStr">
        <is>
          <t>期货</t>
        </is>
      </c>
      <c r="C51" s="22" t="inlineStr">
        <is>
          <t>T</t>
        </is>
      </c>
      <c r="D51" s="23" t="inlineStr">
        <is>
          <t>10年期国债</t>
        </is>
      </c>
      <c r="E51" s="24" t="inlineStr">
        <is>
          <t>*</t>
        </is>
      </c>
      <c r="F51" s="25" t="inlineStr">
        <is>
          <t>*</t>
        </is>
      </c>
      <c r="G51" s="26" t="inlineStr">
        <is>
          <t>*</t>
        </is>
      </c>
      <c r="H51" s="27" t="inlineStr">
        <is>
          <t>*</t>
        </is>
      </c>
      <c r="I51" s="28" t="n">
        <v>0.0</v>
      </c>
      <c r="J51" s="29" t="n">
        <v>3.0</v>
      </c>
      <c r="K51" s="30" t="n">
        <v>0.0</v>
      </c>
      <c r="L51" s="31" t="n">
        <v>3.0</v>
      </c>
      <c r="M51" s="32" t="n">
        <v>0.0</v>
      </c>
      <c r="N51" s="33" t="n">
        <v>3.0</v>
      </c>
      <c r="O51" s="34" t="n">
        <v>0.0</v>
      </c>
      <c r="P51" s="35" t="n">
        <v>0.0</v>
      </c>
      <c r="Q51" s="36" t="n">
        <v>0.0</v>
      </c>
      <c r="R51" s="37" t="n">
        <v>0.0</v>
      </c>
    </row>
    <row r="52">
      <c r="A52" s="20" t="inlineStr">
        <is>
          <t>中金所</t>
        </is>
      </c>
      <c r="B52" s="21" t="inlineStr">
        <is>
          <t>期货</t>
        </is>
      </c>
      <c r="C52" s="22" t="inlineStr">
        <is>
          <t>TF</t>
        </is>
      </c>
      <c r="D52" s="23" t="inlineStr">
        <is>
          <t>国债</t>
        </is>
      </c>
      <c r="E52" s="24" t="inlineStr">
        <is>
          <t>*</t>
        </is>
      </c>
      <c r="F52" s="25" t="inlineStr">
        <is>
          <t>*</t>
        </is>
      </c>
      <c r="G52" s="26" t="inlineStr">
        <is>
          <t>*</t>
        </is>
      </c>
      <c r="H52" s="27" t="inlineStr">
        <is>
          <t>*</t>
        </is>
      </c>
      <c r="I52" s="28" t="n">
        <v>0.0</v>
      </c>
      <c r="J52" s="29" t="n">
        <v>3.0</v>
      </c>
      <c r="K52" s="30" t="n">
        <v>0.0</v>
      </c>
      <c r="L52" s="31" t="n">
        <v>3.0</v>
      </c>
      <c r="M52" s="32" t="n">
        <v>0.0</v>
      </c>
      <c r="N52" s="33" t="n">
        <v>3.0</v>
      </c>
      <c r="O52" s="34" t="n">
        <v>0.0</v>
      </c>
      <c r="P52" s="35" t="n">
        <v>0.0</v>
      </c>
      <c r="Q52" s="36" t="n">
        <v>0.0</v>
      </c>
      <c r="R52" s="37" t="n">
        <v>0.0</v>
      </c>
    </row>
    <row r="53">
      <c r="A53" s="20" t="inlineStr">
        <is>
          <t>中金所</t>
        </is>
      </c>
      <c r="B53" s="21" t="inlineStr">
        <is>
          <t>期货</t>
        </is>
      </c>
      <c r="C53" s="22" t="inlineStr">
        <is>
          <t>TL</t>
        </is>
      </c>
      <c r="D53" s="23" t="inlineStr">
        <is>
          <t>30年期国债</t>
        </is>
      </c>
      <c r="E53" s="24" t="inlineStr">
        <is>
          <t>*</t>
        </is>
      </c>
      <c r="F53" s="25" t="inlineStr">
        <is>
          <t>*</t>
        </is>
      </c>
      <c r="G53" s="26" t="inlineStr">
        <is>
          <t>*</t>
        </is>
      </c>
      <c r="H53" s="27" t="inlineStr">
        <is>
          <t>*</t>
        </is>
      </c>
      <c r="I53" s="28" t="n">
        <v>0.0</v>
      </c>
      <c r="J53" s="29" t="n">
        <v>3.0</v>
      </c>
      <c r="K53" s="30" t="n">
        <v>0.0</v>
      </c>
      <c r="L53" s="31" t="n">
        <v>3.0</v>
      </c>
      <c r="M53" s="32" t="n">
        <v>0.0</v>
      </c>
      <c r="N53" s="33" t="n">
        <v>3.0</v>
      </c>
      <c r="O53" s="34" t="n">
        <v>0.0</v>
      </c>
      <c r="P53" s="35" t="n">
        <v>0.0</v>
      </c>
      <c r="Q53" s="36" t="n">
        <v>0.0</v>
      </c>
      <c r="R53" s="37" t="n">
        <v>0.0</v>
      </c>
    </row>
    <row r="54">
      <c r="A54" s="20" t="inlineStr">
        <is>
          <t>中金所</t>
        </is>
      </c>
      <c r="B54" s="21" t="inlineStr">
        <is>
          <t>期货</t>
        </is>
      </c>
      <c r="C54" s="22" t="inlineStr">
        <is>
          <t>TS</t>
        </is>
      </c>
      <c r="D54" s="23" t="inlineStr">
        <is>
          <t>2年期国债</t>
        </is>
      </c>
      <c r="E54" s="24" t="inlineStr">
        <is>
          <t>*</t>
        </is>
      </c>
      <c r="F54" s="25" t="inlineStr">
        <is>
          <t>*</t>
        </is>
      </c>
      <c r="G54" s="26" t="inlineStr">
        <is>
          <t>*</t>
        </is>
      </c>
      <c r="H54" s="27" t="inlineStr">
        <is>
          <t>*</t>
        </is>
      </c>
      <c r="I54" s="28" t="n">
        <v>0.0</v>
      </c>
      <c r="J54" s="29" t="n">
        <v>3.0</v>
      </c>
      <c r="K54" s="30" t="n">
        <v>0.0</v>
      </c>
      <c r="L54" s="31" t="n">
        <v>3.0</v>
      </c>
      <c r="M54" s="32" t="n">
        <v>0.0</v>
      </c>
      <c r="N54" s="33" t="n">
        <v>3.0</v>
      </c>
      <c r="O54" s="34" t="n">
        <v>0.0</v>
      </c>
      <c r="P54" s="35" t="n">
        <v>0.0</v>
      </c>
      <c r="Q54" s="36" t="n">
        <v>0.0</v>
      </c>
      <c r="R54" s="37" t="n">
        <v>0.0</v>
      </c>
    </row>
    <row r="55">
      <c r="A55" s="20" t="inlineStr">
        <is>
          <t>中金所</t>
        </is>
      </c>
      <c r="B55" s="21" t="inlineStr">
        <is>
          <t>期权</t>
        </is>
      </c>
      <c r="C55" s="22" t="inlineStr">
        <is>
          <t>HO</t>
        </is>
      </c>
      <c r="D55" s="23" t="inlineStr">
        <is>
          <t>上证50指数期权</t>
        </is>
      </c>
      <c r="E55" s="24" t="inlineStr">
        <is>
          <t>*</t>
        </is>
      </c>
      <c r="F55" s="25" t="inlineStr">
        <is>
          <t>*</t>
        </is>
      </c>
      <c r="G55" s="26" t="inlineStr">
        <is>
          <t>*</t>
        </is>
      </c>
      <c r="H55" s="27" t="inlineStr">
        <is>
          <t>*</t>
        </is>
      </c>
      <c r="I55" s="28" t="n">
        <v>0.0</v>
      </c>
      <c r="J55" s="29" t="n">
        <v>15.0</v>
      </c>
      <c r="K55" s="30" t="n">
        <v>0.0</v>
      </c>
      <c r="L55" s="31" t="n">
        <v>15.0</v>
      </c>
      <c r="M55" s="32" t="n">
        <v>0.0</v>
      </c>
      <c r="N55" s="33" t="n">
        <v>15.0</v>
      </c>
      <c r="O55" s="34" t="n">
        <v>0.0</v>
      </c>
      <c r="P55" s="35" t="n">
        <v>15.0</v>
      </c>
      <c r="Q55" s="36" t="n">
        <v>0.0</v>
      </c>
      <c r="R55" s="37" t="n">
        <v>1.0</v>
      </c>
    </row>
    <row r="56">
      <c r="A56" s="20" t="inlineStr">
        <is>
          <t>中金所</t>
        </is>
      </c>
      <c r="B56" s="21" t="inlineStr">
        <is>
          <t>期权</t>
        </is>
      </c>
      <c r="C56" s="22" t="inlineStr">
        <is>
          <t>IO</t>
        </is>
      </c>
      <c r="D56" s="23" t="inlineStr">
        <is>
          <t>沪深300股指期权</t>
        </is>
      </c>
      <c r="E56" s="24" t="inlineStr">
        <is>
          <t>*</t>
        </is>
      </c>
      <c r="F56" s="25" t="inlineStr">
        <is>
          <t>*</t>
        </is>
      </c>
      <c r="G56" s="26" t="inlineStr">
        <is>
          <t>*</t>
        </is>
      </c>
      <c r="H56" s="27" t="inlineStr">
        <is>
          <t>*</t>
        </is>
      </c>
      <c r="I56" s="28" t="n">
        <v>0.0</v>
      </c>
      <c r="J56" s="29" t="n">
        <v>15.0</v>
      </c>
      <c r="K56" s="30" t="n">
        <v>0.0</v>
      </c>
      <c r="L56" s="31" t="n">
        <v>15.0</v>
      </c>
      <c r="M56" s="32" t="n">
        <v>0.0</v>
      </c>
      <c r="N56" s="33" t="n">
        <v>15.0</v>
      </c>
      <c r="O56" s="34" t="n">
        <v>0.0</v>
      </c>
      <c r="P56" s="35" t="n">
        <v>15.0</v>
      </c>
      <c r="Q56" s="36" t="n">
        <v>0.0</v>
      </c>
      <c r="R56" s="37" t="n">
        <v>1.0</v>
      </c>
    </row>
    <row r="57">
      <c r="A57" s="20" t="inlineStr">
        <is>
          <t>中金所</t>
        </is>
      </c>
      <c r="B57" s="21" t="inlineStr">
        <is>
          <t>期权</t>
        </is>
      </c>
      <c r="C57" s="22" t="inlineStr">
        <is>
          <t>MO</t>
        </is>
      </c>
      <c r="D57" s="23" t="inlineStr">
        <is>
          <t>中证1000指数</t>
        </is>
      </c>
      <c r="E57" s="24" t="inlineStr">
        <is>
          <t>*</t>
        </is>
      </c>
      <c r="F57" s="25" t="inlineStr">
        <is>
          <t>*</t>
        </is>
      </c>
      <c r="G57" s="26" t="inlineStr">
        <is>
          <t>*</t>
        </is>
      </c>
      <c r="H57" s="27" t="inlineStr">
        <is>
          <t>*</t>
        </is>
      </c>
      <c r="I57" s="28" t="n">
        <v>0.0</v>
      </c>
      <c r="J57" s="29" t="n">
        <v>15.0</v>
      </c>
      <c r="K57" s="30" t="n">
        <v>0.0</v>
      </c>
      <c r="L57" s="31" t="n">
        <v>15.0</v>
      </c>
      <c r="M57" s="32" t="n">
        <v>0.0</v>
      </c>
      <c r="N57" s="33" t="n">
        <v>15.0</v>
      </c>
      <c r="O57" s="34" t="n">
        <v>0.0</v>
      </c>
      <c r="P57" s="35" t="n">
        <v>15.0</v>
      </c>
      <c r="Q57" s="36" t="n">
        <v>0.0</v>
      </c>
      <c r="R57" s="37" t="n">
        <v>1.0</v>
      </c>
    </row>
    <row r="58">
      <c r="A58" s="20" t="inlineStr">
        <is>
          <t>能源中心</t>
        </is>
      </c>
      <c r="B58" s="21" t="inlineStr">
        <is>
          <t>期货</t>
        </is>
      </c>
      <c r="C58" s="22" t="inlineStr">
        <is>
          <t>bc</t>
        </is>
      </c>
      <c r="D58" s="23" t="inlineStr">
        <is>
          <t>国际铜</t>
        </is>
      </c>
      <c r="E58" s="24" t="inlineStr">
        <is>
          <t>*</t>
        </is>
      </c>
      <c r="F58" s="25" t="inlineStr">
        <is>
          <t>*</t>
        </is>
      </c>
      <c r="G58" s="26" t="inlineStr">
        <is>
          <t>*</t>
        </is>
      </c>
      <c r="H58" s="27" t="inlineStr">
        <is>
          <t>*</t>
        </is>
      </c>
      <c r="I58" s="28" t="n">
        <v>1.0E-5</v>
      </c>
      <c r="J58" s="29" t="n">
        <v>0.0</v>
      </c>
      <c r="K58" s="30" t="n">
        <v>1.0E-5</v>
      </c>
      <c r="L58" s="31" t="n">
        <v>0.0</v>
      </c>
      <c r="M58" s="32" t="n">
        <v>1.0E-5</v>
      </c>
      <c r="N58" s="33" t="n">
        <v>0.0</v>
      </c>
      <c r="O58" s="34" t="n">
        <v>0.0</v>
      </c>
      <c r="P58" s="35" t="n">
        <v>0.0</v>
      </c>
      <c r="Q58" s="36" t="n">
        <v>0.0</v>
      </c>
      <c r="R58" s="37" t="n">
        <v>0.0</v>
      </c>
    </row>
    <row r="59">
      <c r="A59" s="20" t="inlineStr">
        <is>
          <t>能源中心</t>
        </is>
      </c>
      <c r="B59" s="21" t="inlineStr">
        <is>
          <t>期货</t>
        </is>
      </c>
      <c r="C59" s="22" t="inlineStr">
        <is>
          <t>ec</t>
        </is>
      </c>
      <c r="D59" s="23" t="inlineStr">
        <is>
          <t>SCFIS欧线</t>
        </is>
      </c>
      <c r="E59" s="24" t="inlineStr">
        <is>
          <t>*</t>
        </is>
      </c>
      <c r="F59" s="25" t="inlineStr">
        <is>
          <t>*</t>
        </is>
      </c>
      <c r="G59" s="26" t="inlineStr">
        <is>
          <t>*</t>
        </is>
      </c>
      <c r="H59" s="27" t="inlineStr">
        <is>
          <t>*</t>
        </is>
      </c>
      <c r="I59" s="28" t="n">
        <v>6.0E-4</v>
      </c>
      <c r="J59" s="29" t="n">
        <v>0.0</v>
      </c>
      <c r="K59" s="30" t="n">
        <v>6.0E-4</v>
      </c>
      <c r="L59" s="31" t="n">
        <v>0.0</v>
      </c>
      <c r="M59" s="32" t="n">
        <v>6.0E-4</v>
      </c>
      <c r="N59" s="33" t="n">
        <v>0.0</v>
      </c>
      <c r="O59" s="34" t="n">
        <v>0.0012</v>
      </c>
      <c r="P59" s="35" t="n">
        <v>0.0</v>
      </c>
      <c r="Q59" s="36" t="n">
        <v>0.0</v>
      </c>
      <c r="R59" s="37" t="n">
        <v>0.0</v>
      </c>
    </row>
    <row r="60">
      <c r="A60" s="20" t="inlineStr">
        <is>
          <t>能源中心</t>
        </is>
      </c>
      <c r="B60" s="21" t="inlineStr">
        <is>
          <t>期货</t>
        </is>
      </c>
      <c r="C60" s="22" t="inlineStr">
        <is>
          <t>lu</t>
        </is>
      </c>
      <c r="D60" s="23" t="inlineStr">
        <is>
          <t>低硫燃料油</t>
        </is>
      </c>
      <c r="E60" s="24" t="inlineStr">
        <is>
          <t>*</t>
        </is>
      </c>
      <c r="F60" s="25" t="inlineStr">
        <is>
          <t>*</t>
        </is>
      </c>
      <c r="G60" s="26" t="inlineStr">
        <is>
          <t>*</t>
        </is>
      </c>
      <c r="H60" s="27" t="inlineStr">
        <is>
          <t>*</t>
        </is>
      </c>
      <c r="I60" s="28" t="n">
        <v>1.0E-5</v>
      </c>
      <c r="J60" s="29" t="n">
        <v>0.0</v>
      </c>
      <c r="K60" s="30" t="n">
        <v>1.0E-5</v>
      </c>
      <c r="L60" s="31" t="n">
        <v>0.0</v>
      </c>
      <c r="M60" s="32" t="n">
        <v>1.0E-5</v>
      </c>
      <c r="N60" s="33" t="n">
        <v>0.0</v>
      </c>
      <c r="O60" s="34" t="n">
        <v>1.0E-5</v>
      </c>
      <c r="P60" s="35" t="n">
        <v>0.0</v>
      </c>
      <c r="Q60" s="36" t="n">
        <v>0.0</v>
      </c>
      <c r="R60" s="37" t="n">
        <v>0.0</v>
      </c>
    </row>
    <row r="61">
      <c r="A61" s="20" t="inlineStr">
        <is>
          <t>能源中心</t>
        </is>
      </c>
      <c r="B61" s="21" t="inlineStr">
        <is>
          <t>期货</t>
        </is>
      </c>
      <c r="C61" s="22" t="inlineStr">
        <is>
          <t>nr</t>
        </is>
      </c>
      <c r="D61" s="23" t="inlineStr">
        <is>
          <t>20号胶</t>
        </is>
      </c>
      <c r="E61" s="24" t="inlineStr">
        <is>
          <t>*</t>
        </is>
      </c>
      <c r="F61" s="25" t="inlineStr">
        <is>
          <t>*</t>
        </is>
      </c>
      <c r="G61" s="26" t="inlineStr">
        <is>
          <t>*</t>
        </is>
      </c>
      <c r="H61" s="27" t="inlineStr">
        <is>
          <t>*</t>
        </is>
      </c>
      <c r="I61" s="28" t="n">
        <v>2.0E-5</v>
      </c>
      <c r="J61" s="29" t="n">
        <v>0.0</v>
      </c>
      <c r="K61" s="30" t="n">
        <v>2.0E-5</v>
      </c>
      <c r="L61" s="31" t="n">
        <v>0.0</v>
      </c>
      <c r="M61" s="32" t="n">
        <v>2.0E-5</v>
      </c>
      <c r="N61" s="33" t="n">
        <v>0.0</v>
      </c>
      <c r="O61" s="34" t="n">
        <v>0.0</v>
      </c>
      <c r="P61" s="35" t="n">
        <v>0.0</v>
      </c>
      <c r="Q61" s="36" t="n">
        <v>0.0</v>
      </c>
      <c r="R61" s="37" t="n">
        <v>0.0</v>
      </c>
    </row>
    <row r="62">
      <c r="A62" s="20" t="inlineStr">
        <is>
          <t>能源中心</t>
        </is>
      </c>
      <c r="B62" s="21" t="inlineStr">
        <is>
          <t>期货</t>
        </is>
      </c>
      <c r="C62" s="22" t="inlineStr">
        <is>
          <t>sc</t>
        </is>
      </c>
      <c r="D62" s="23" t="inlineStr">
        <is>
          <t>中质含硫原油</t>
        </is>
      </c>
      <c r="E62" s="24" t="inlineStr">
        <is>
          <t>*</t>
        </is>
      </c>
      <c r="F62" s="25" t="inlineStr">
        <is>
          <t>*</t>
        </is>
      </c>
      <c r="G62" s="26" t="inlineStr">
        <is>
          <t>*</t>
        </is>
      </c>
      <c r="H62" s="27" t="inlineStr">
        <is>
          <t>*</t>
        </is>
      </c>
      <c r="I62" s="28" t="n">
        <v>0.0</v>
      </c>
      <c r="J62" s="29" t="n">
        <v>20.0</v>
      </c>
      <c r="K62" s="30" t="n">
        <v>0.0</v>
      </c>
      <c r="L62" s="31" t="n">
        <v>20.0</v>
      </c>
      <c r="M62" s="32" t="n">
        <v>0.0</v>
      </c>
      <c r="N62" s="33" t="n">
        <v>20.0</v>
      </c>
      <c r="O62" s="34" t="n">
        <v>0.0</v>
      </c>
      <c r="P62" s="35" t="n">
        <v>0.0</v>
      </c>
      <c r="Q62" s="36" t="n">
        <v>0.0</v>
      </c>
      <c r="R62" s="37" t="n">
        <v>0.0</v>
      </c>
    </row>
    <row r="63">
      <c r="A63" s="20" t="inlineStr">
        <is>
          <t>能源中心</t>
        </is>
      </c>
      <c r="B63" s="21" t="inlineStr">
        <is>
          <t>期权</t>
        </is>
      </c>
      <c r="C63" s="22" t="inlineStr">
        <is>
          <t>sc</t>
        </is>
      </c>
      <c r="D63" s="23" t="inlineStr">
        <is>
          <t>原油期权</t>
        </is>
      </c>
      <c r="E63" s="24" t="inlineStr">
        <is>
          <t>*</t>
        </is>
      </c>
      <c r="F63" s="25" t="inlineStr">
        <is>
          <t>*</t>
        </is>
      </c>
      <c r="G63" s="26" t="inlineStr">
        <is>
          <t>*</t>
        </is>
      </c>
      <c r="H63" s="27" t="inlineStr">
        <is>
          <t>*</t>
        </is>
      </c>
      <c r="I63" s="28" t="n">
        <v>0.0</v>
      </c>
      <c r="J63" s="29" t="n">
        <v>10.0</v>
      </c>
      <c r="K63" s="30" t="n">
        <v>0.0</v>
      </c>
      <c r="L63" s="31" t="n">
        <v>10.0</v>
      </c>
      <c r="M63" s="32" t="n">
        <v>0.0</v>
      </c>
      <c r="N63" s="33" t="n">
        <v>10.0</v>
      </c>
      <c r="O63" s="34" t="n">
        <v>0.0</v>
      </c>
      <c r="P63" s="35" t="n">
        <v>0.0</v>
      </c>
      <c r="Q63" s="36" t="n">
        <v>0.0</v>
      </c>
      <c r="R63" s="37" t="n">
        <v>10.0</v>
      </c>
    </row>
    <row r="64">
      <c r="A64" s="20" t="inlineStr">
        <is>
          <t>上期所</t>
        </is>
      </c>
      <c r="B64" s="21" t="inlineStr">
        <is>
          <t>期货</t>
        </is>
      </c>
      <c r="C64" s="22" t="inlineStr">
        <is>
          <t>ag</t>
        </is>
      </c>
      <c r="D64" s="23" t="inlineStr">
        <is>
          <t>白银</t>
        </is>
      </c>
      <c r="E64" s="24" t="inlineStr">
        <is>
          <t>*</t>
        </is>
      </c>
      <c r="F64" s="25" t="inlineStr">
        <is>
          <t>*</t>
        </is>
      </c>
      <c r="G64" s="26" t="inlineStr">
        <is>
          <t>*</t>
        </is>
      </c>
      <c r="H64" s="27" t="inlineStr">
        <is>
          <t>*</t>
        </is>
      </c>
      <c r="I64" s="28" t="n">
        <v>1.0E-5</v>
      </c>
      <c r="J64" s="29" t="n">
        <v>0.0</v>
      </c>
      <c r="K64" s="30" t="n">
        <v>1.0E-5</v>
      </c>
      <c r="L64" s="31" t="n">
        <v>0.0</v>
      </c>
      <c r="M64" s="32" t="n">
        <v>1.0E-5</v>
      </c>
      <c r="N64" s="33" t="n">
        <v>0.0</v>
      </c>
      <c r="O64" s="34" t="n">
        <v>1.0E-5</v>
      </c>
      <c r="P64" s="35" t="n">
        <v>0.0</v>
      </c>
      <c r="Q64" s="36" t="n">
        <v>0.0</v>
      </c>
      <c r="R64" s="37" t="n">
        <v>0.0</v>
      </c>
    </row>
    <row r="65">
      <c r="A65" s="20" t="inlineStr">
        <is>
          <t>上期所</t>
        </is>
      </c>
      <c r="B65" s="21" t="inlineStr">
        <is>
          <t>期货</t>
        </is>
      </c>
      <c r="C65" s="22" t="inlineStr">
        <is>
          <t>ag</t>
        </is>
      </c>
      <c r="D65" s="23" t="inlineStr">
        <is>
          <t>白银</t>
        </is>
      </c>
      <c r="E65" s="24" t="inlineStr">
        <is>
          <t>*</t>
        </is>
      </c>
      <c r="F65" s="25" t="inlineStr">
        <is>
          <t>ag2504</t>
        </is>
      </c>
      <c r="G65" s="26" t="inlineStr">
        <is>
          <t>*</t>
        </is>
      </c>
      <c r="H65" s="27" t="inlineStr">
        <is>
          <t>*</t>
        </is>
      </c>
      <c r="I65" s="28" t="n">
        <v>5.0E-5</v>
      </c>
      <c r="J65" s="29" t="n">
        <v>0.0</v>
      </c>
      <c r="K65" s="30" t="n">
        <v>5.0E-5</v>
      </c>
      <c r="L65" s="31" t="n">
        <v>0.0</v>
      </c>
      <c r="M65" s="32" t="n">
        <v>5.0E-5</v>
      </c>
      <c r="N65" s="33" t="n">
        <v>0.0</v>
      </c>
      <c r="O65" s="34" t="n">
        <v>5.0E-5</v>
      </c>
      <c r="P65" s="35" t="n">
        <v>0.0</v>
      </c>
      <c r="Q65" s="36" t="n">
        <v>0.0</v>
      </c>
      <c r="R65" s="37" t="n">
        <v>0.0</v>
      </c>
    </row>
    <row r="66">
      <c r="A66" s="20" t="inlineStr">
        <is>
          <t>上期所</t>
        </is>
      </c>
      <c r="B66" s="21" t="inlineStr">
        <is>
          <t>期货</t>
        </is>
      </c>
      <c r="C66" s="22" t="inlineStr">
        <is>
          <t>ag</t>
        </is>
      </c>
      <c r="D66" s="23" t="inlineStr">
        <is>
          <t>白银</t>
        </is>
      </c>
      <c r="E66" s="24" t="inlineStr">
        <is>
          <t>*</t>
        </is>
      </c>
      <c r="F66" s="25" t="inlineStr">
        <is>
          <t>ag2505</t>
        </is>
      </c>
      <c r="G66" s="26" t="inlineStr">
        <is>
          <t>*</t>
        </is>
      </c>
      <c r="H66" s="27" t="inlineStr">
        <is>
          <t>*</t>
        </is>
      </c>
      <c r="I66" s="28" t="n">
        <v>5.0E-5</v>
      </c>
      <c r="J66" s="29" t="n">
        <v>0.0</v>
      </c>
      <c r="K66" s="30" t="n">
        <v>5.0E-5</v>
      </c>
      <c r="L66" s="31" t="n">
        <v>0.0</v>
      </c>
      <c r="M66" s="32" t="n">
        <v>5.0E-5</v>
      </c>
      <c r="N66" s="33" t="n">
        <v>0.0</v>
      </c>
      <c r="O66" s="34" t="n">
        <v>5.0E-5</v>
      </c>
      <c r="P66" s="35" t="n">
        <v>0.0</v>
      </c>
      <c r="Q66" s="36" t="n">
        <v>0.0</v>
      </c>
      <c r="R66" s="37" t="n">
        <v>0.0</v>
      </c>
    </row>
    <row r="67">
      <c r="A67" s="20" t="inlineStr">
        <is>
          <t>上期所</t>
        </is>
      </c>
      <c r="B67" s="21" t="inlineStr">
        <is>
          <t>期货</t>
        </is>
      </c>
      <c r="C67" s="22" t="inlineStr">
        <is>
          <t>ag</t>
        </is>
      </c>
      <c r="D67" s="23" t="inlineStr">
        <is>
          <t>白银</t>
        </is>
      </c>
      <c r="E67" s="24" t="inlineStr">
        <is>
          <t>*</t>
        </is>
      </c>
      <c r="F67" s="25" t="inlineStr">
        <is>
          <t>ag2506</t>
        </is>
      </c>
      <c r="G67" s="26" t="inlineStr">
        <is>
          <t>*</t>
        </is>
      </c>
      <c r="H67" s="27" t="inlineStr">
        <is>
          <t>*</t>
        </is>
      </c>
      <c r="I67" s="28" t="n">
        <v>5.0E-5</v>
      </c>
      <c r="J67" s="29" t="n">
        <v>0.0</v>
      </c>
      <c r="K67" s="30" t="n">
        <v>5.0E-5</v>
      </c>
      <c r="L67" s="31" t="n">
        <v>0.0</v>
      </c>
      <c r="M67" s="32" t="n">
        <v>5.0E-5</v>
      </c>
      <c r="N67" s="33" t="n">
        <v>0.0</v>
      </c>
      <c r="O67" s="34" t="n">
        <v>5.0E-5</v>
      </c>
      <c r="P67" s="35" t="n">
        <v>0.0</v>
      </c>
      <c r="Q67" s="36" t="n">
        <v>0.0</v>
      </c>
      <c r="R67" s="37" t="n">
        <v>0.0</v>
      </c>
    </row>
    <row r="68">
      <c r="A68" s="20" t="inlineStr">
        <is>
          <t>上期所</t>
        </is>
      </c>
      <c r="B68" s="21" t="inlineStr">
        <is>
          <t>期货</t>
        </is>
      </c>
      <c r="C68" s="22" t="inlineStr">
        <is>
          <t>ag</t>
        </is>
      </c>
      <c r="D68" s="23" t="inlineStr">
        <is>
          <t>白银</t>
        </is>
      </c>
      <c r="E68" s="24" t="inlineStr">
        <is>
          <t>*</t>
        </is>
      </c>
      <c r="F68" s="25" t="inlineStr">
        <is>
          <t>ag2512</t>
        </is>
      </c>
      <c r="G68" s="26" t="inlineStr">
        <is>
          <t>*</t>
        </is>
      </c>
      <c r="H68" s="27" t="inlineStr">
        <is>
          <t>*</t>
        </is>
      </c>
      <c r="I68" s="28" t="n">
        <v>5.0E-5</v>
      </c>
      <c r="J68" s="29" t="n">
        <v>0.0</v>
      </c>
      <c r="K68" s="30" t="n">
        <v>5.0E-5</v>
      </c>
      <c r="L68" s="31" t="n">
        <v>0.0</v>
      </c>
      <c r="M68" s="32" t="n">
        <v>5.0E-5</v>
      </c>
      <c r="N68" s="33" t="n">
        <v>0.0</v>
      </c>
      <c r="O68" s="34" t="n">
        <v>5.0E-5</v>
      </c>
      <c r="P68" s="35" t="n">
        <v>0.0</v>
      </c>
      <c r="Q68" s="36" t="n">
        <v>0.0</v>
      </c>
      <c r="R68" s="37" t="n">
        <v>0.0</v>
      </c>
    </row>
    <row r="69">
      <c r="A69" s="20" t="inlineStr">
        <is>
          <t>上期所</t>
        </is>
      </c>
      <c r="B69" s="21" t="inlineStr">
        <is>
          <t>期货</t>
        </is>
      </c>
      <c r="C69" s="22" t="inlineStr">
        <is>
          <t>al</t>
        </is>
      </c>
      <c r="D69" s="23" t="inlineStr">
        <is>
          <t>铝</t>
        </is>
      </c>
      <c r="E69" s="24" t="inlineStr">
        <is>
          <t>*</t>
        </is>
      </c>
      <c r="F69" s="25" t="inlineStr">
        <is>
          <t>*</t>
        </is>
      </c>
      <c r="G69" s="26" t="inlineStr">
        <is>
          <t>*</t>
        </is>
      </c>
      <c r="H69" s="27" t="inlineStr">
        <is>
          <t>*</t>
        </is>
      </c>
      <c r="I69" s="28" t="n">
        <v>0.0</v>
      </c>
      <c r="J69" s="29" t="n">
        <v>3.0</v>
      </c>
      <c r="K69" s="30" t="n">
        <v>0.0</v>
      </c>
      <c r="L69" s="31" t="n">
        <v>3.0</v>
      </c>
      <c r="M69" s="32" t="n">
        <v>0.0</v>
      </c>
      <c r="N69" s="33" t="n">
        <v>3.0</v>
      </c>
      <c r="O69" s="34" t="n">
        <v>0.0</v>
      </c>
      <c r="P69" s="35" t="n">
        <v>3.0</v>
      </c>
      <c r="Q69" s="36" t="n">
        <v>0.0</v>
      </c>
      <c r="R69" s="37" t="n">
        <v>0.0</v>
      </c>
    </row>
    <row r="70">
      <c r="A70" s="20" t="inlineStr">
        <is>
          <t>上期所</t>
        </is>
      </c>
      <c r="B70" s="21" t="inlineStr">
        <is>
          <t>期货</t>
        </is>
      </c>
      <c r="C70" s="22" t="inlineStr">
        <is>
          <t>ao</t>
        </is>
      </c>
      <c r="D70" s="23" t="inlineStr">
        <is>
          <t>氧化铝</t>
        </is>
      </c>
      <c r="E70" s="24" t="inlineStr">
        <is>
          <t>*</t>
        </is>
      </c>
      <c r="F70" s="25" t="inlineStr">
        <is>
          <t>*</t>
        </is>
      </c>
      <c r="G70" s="26" t="inlineStr">
        <is>
          <t>*</t>
        </is>
      </c>
      <c r="H70" s="27" t="inlineStr">
        <is>
          <t>*</t>
        </is>
      </c>
      <c r="I70" s="28" t="n">
        <v>1.0E-4</v>
      </c>
      <c r="J70" s="29" t="n">
        <v>0.0</v>
      </c>
      <c r="K70" s="30" t="n">
        <v>1.0E-4</v>
      </c>
      <c r="L70" s="31" t="n">
        <v>0.0</v>
      </c>
      <c r="M70" s="32" t="n">
        <v>1.0E-4</v>
      </c>
      <c r="N70" s="33" t="n">
        <v>0.0</v>
      </c>
      <c r="O70" s="34" t="n">
        <v>1.0E-4</v>
      </c>
      <c r="P70" s="35" t="n">
        <v>0.0</v>
      </c>
      <c r="Q70" s="36" t="n">
        <v>0.0</v>
      </c>
      <c r="R70" s="37" t="n">
        <v>0.0</v>
      </c>
    </row>
    <row r="71">
      <c r="A71" s="20" t="inlineStr">
        <is>
          <t>上期所</t>
        </is>
      </c>
      <c r="B71" s="21" t="inlineStr">
        <is>
          <t>期货</t>
        </is>
      </c>
      <c r="C71" s="22" t="inlineStr">
        <is>
          <t>au</t>
        </is>
      </c>
      <c r="D71" s="23" t="inlineStr">
        <is>
          <t>黄金</t>
        </is>
      </c>
      <c r="E71" s="24" t="inlineStr">
        <is>
          <t>*</t>
        </is>
      </c>
      <c r="F71" s="25" t="inlineStr">
        <is>
          <t>*</t>
        </is>
      </c>
      <c r="G71" s="26" t="inlineStr">
        <is>
          <t>*</t>
        </is>
      </c>
      <c r="H71" s="27" t="inlineStr">
        <is>
          <t>*</t>
        </is>
      </c>
      <c r="I71" s="28" t="n">
        <v>0.0</v>
      </c>
      <c r="J71" s="29" t="n">
        <v>2.0</v>
      </c>
      <c r="K71" s="30" t="n">
        <v>0.0</v>
      </c>
      <c r="L71" s="31" t="n">
        <v>2.0</v>
      </c>
      <c r="M71" s="32" t="n">
        <v>0.0</v>
      </c>
      <c r="N71" s="33" t="n">
        <v>2.0</v>
      </c>
      <c r="O71" s="34" t="n">
        <v>0.0</v>
      </c>
      <c r="P71" s="35" t="n">
        <v>0.0</v>
      </c>
      <c r="Q71" s="36" t="n">
        <v>0.0</v>
      </c>
      <c r="R71" s="37" t="n">
        <v>0.0</v>
      </c>
    </row>
    <row r="72">
      <c r="A72" s="20" t="inlineStr">
        <is>
          <t>上期所</t>
        </is>
      </c>
      <c r="B72" s="21" t="inlineStr">
        <is>
          <t>期货</t>
        </is>
      </c>
      <c r="C72" s="22" t="inlineStr">
        <is>
          <t>au</t>
        </is>
      </c>
      <c r="D72" s="23" t="inlineStr">
        <is>
          <t>黄金</t>
        </is>
      </c>
      <c r="E72" s="24" t="inlineStr">
        <is>
          <t>*</t>
        </is>
      </c>
      <c r="F72" s="25" t="inlineStr">
        <is>
          <t>au2504</t>
        </is>
      </c>
      <c r="G72" s="26" t="inlineStr">
        <is>
          <t>*</t>
        </is>
      </c>
      <c r="H72" s="27" t="inlineStr">
        <is>
          <t>*</t>
        </is>
      </c>
      <c r="I72" s="28" t="n">
        <v>0.0</v>
      </c>
      <c r="J72" s="29" t="n">
        <v>10.0</v>
      </c>
      <c r="K72" s="30" t="n">
        <v>0.0</v>
      </c>
      <c r="L72" s="31" t="n">
        <v>10.0</v>
      </c>
      <c r="M72" s="32" t="n">
        <v>0.0</v>
      </c>
      <c r="N72" s="33" t="n">
        <v>10.0</v>
      </c>
      <c r="O72" s="34" t="n">
        <v>0.0</v>
      </c>
      <c r="P72" s="35" t="n">
        <v>0.0</v>
      </c>
      <c r="Q72" s="36" t="n">
        <v>0.0</v>
      </c>
      <c r="R72" s="37" t="n">
        <v>0.0</v>
      </c>
    </row>
    <row r="73">
      <c r="A73" s="20" t="inlineStr">
        <is>
          <t>上期所</t>
        </is>
      </c>
      <c r="B73" s="21" t="inlineStr">
        <is>
          <t>期货</t>
        </is>
      </c>
      <c r="C73" s="22" t="inlineStr">
        <is>
          <t>au</t>
        </is>
      </c>
      <c r="D73" s="23" t="inlineStr">
        <is>
          <t>黄金</t>
        </is>
      </c>
      <c r="E73" s="24" t="inlineStr">
        <is>
          <t>*</t>
        </is>
      </c>
      <c r="F73" s="25" t="inlineStr">
        <is>
          <t>au2505</t>
        </is>
      </c>
      <c r="G73" s="26" t="inlineStr">
        <is>
          <t>*</t>
        </is>
      </c>
      <c r="H73" s="27" t="inlineStr">
        <is>
          <t>*</t>
        </is>
      </c>
      <c r="I73" s="28" t="n">
        <v>0.0</v>
      </c>
      <c r="J73" s="29" t="n">
        <v>10.0</v>
      </c>
      <c r="K73" s="30" t="n">
        <v>0.0</v>
      </c>
      <c r="L73" s="31" t="n">
        <v>10.0</v>
      </c>
      <c r="M73" s="32" t="n">
        <v>0.0</v>
      </c>
      <c r="N73" s="33" t="n">
        <v>10.0</v>
      </c>
      <c r="O73" s="34" t="n">
        <v>0.0</v>
      </c>
      <c r="P73" s="35" t="n">
        <v>0.0</v>
      </c>
      <c r="Q73" s="36" t="n">
        <v>0.0</v>
      </c>
      <c r="R73" s="37" t="n">
        <v>0.0</v>
      </c>
    </row>
    <row r="74">
      <c r="A74" s="20" t="inlineStr">
        <is>
          <t>上期所</t>
        </is>
      </c>
      <c r="B74" s="21" t="inlineStr">
        <is>
          <t>期货</t>
        </is>
      </c>
      <c r="C74" s="22" t="inlineStr">
        <is>
          <t>au</t>
        </is>
      </c>
      <c r="D74" s="23" t="inlineStr">
        <is>
          <t>黄金</t>
        </is>
      </c>
      <c r="E74" s="24" t="inlineStr">
        <is>
          <t>*</t>
        </is>
      </c>
      <c r="F74" s="25" t="inlineStr">
        <is>
          <t>au2506</t>
        </is>
      </c>
      <c r="G74" s="26" t="inlineStr">
        <is>
          <t>*</t>
        </is>
      </c>
      <c r="H74" s="27" t="inlineStr">
        <is>
          <t>*</t>
        </is>
      </c>
      <c r="I74" s="28" t="n">
        <v>0.0</v>
      </c>
      <c r="J74" s="29" t="n">
        <v>10.0</v>
      </c>
      <c r="K74" s="30" t="n">
        <v>0.0</v>
      </c>
      <c r="L74" s="31" t="n">
        <v>10.0</v>
      </c>
      <c r="M74" s="32" t="n">
        <v>0.0</v>
      </c>
      <c r="N74" s="33" t="n">
        <v>10.0</v>
      </c>
      <c r="O74" s="34" t="n">
        <v>0.0</v>
      </c>
      <c r="P74" s="35" t="n">
        <v>0.0</v>
      </c>
      <c r="Q74" s="36" t="n">
        <v>0.0</v>
      </c>
      <c r="R74" s="37" t="n">
        <v>0.0</v>
      </c>
    </row>
    <row r="75">
      <c r="A75" s="20" t="inlineStr">
        <is>
          <t>上期所</t>
        </is>
      </c>
      <c r="B75" s="21" t="inlineStr">
        <is>
          <t>期货</t>
        </is>
      </c>
      <c r="C75" s="22" t="inlineStr">
        <is>
          <t>au</t>
        </is>
      </c>
      <c r="D75" s="23" t="inlineStr">
        <is>
          <t>黄金</t>
        </is>
      </c>
      <c r="E75" s="24" t="inlineStr">
        <is>
          <t>*</t>
        </is>
      </c>
      <c r="F75" s="25" t="inlineStr">
        <is>
          <t>au2512</t>
        </is>
      </c>
      <c r="G75" s="26" t="inlineStr">
        <is>
          <t>*</t>
        </is>
      </c>
      <c r="H75" s="27" t="inlineStr">
        <is>
          <t>*</t>
        </is>
      </c>
      <c r="I75" s="28" t="n">
        <v>0.0</v>
      </c>
      <c r="J75" s="29" t="n">
        <v>10.0</v>
      </c>
      <c r="K75" s="30" t="n">
        <v>0.0</v>
      </c>
      <c r="L75" s="31" t="n">
        <v>10.0</v>
      </c>
      <c r="M75" s="32" t="n">
        <v>0.0</v>
      </c>
      <c r="N75" s="33" t="n">
        <v>10.0</v>
      </c>
      <c r="O75" s="34" t="n">
        <v>0.0</v>
      </c>
      <c r="P75" s="35" t="n">
        <v>0.0</v>
      </c>
      <c r="Q75" s="36" t="n">
        <v>0.0</v>
      </c>
      <c r="R75" s="37" t="n">
        <v>0.0</v>
      </c>
    </row>
    <row r="76">
      <c r="A76" s="20" t="inlineStr">
        <is>
          <t>上期所</t>
        </is>
      </c>
      <c r="B76" s="21" t="inlineStr">
        <is>
          <t>期货</t>
        </is>
      </c>
      <c r="C76" s="22" t="inlineStr">
        <is>
          <t>br</t>
        </is>
      </c>
      <c r="D76" s="23" t="inlineStr">
        <is>
          <t>丁二烯橡胶</t>
        </is>
      </c>
      <c r="E76" s="24" t="inlineStr">
        <is>
          <t>*</t>
        </is>
      </c>
      <c r="F76" s="25" t="inlineStr">
        <is>
          <t>*</t>
        </is>
      </c>
      <c r="G76" s="26" t="inlineStr">
        <is>
          <t>*</t>
        </is>
      </c>
      <c r="H76" s="27" t="inlineStr">
        <is>
          <t>*</t>
        </is>
      </c>
      <c r="I76" s="28" t="n">
        <v>2.0E-5</v>
      </c>
      <c r="J76" s="29" t="n">
        <v>0.0</v>
      </c>
      <c r="K76" s="30" t="n">
        <v>2.0E-5</v>
      </c>
      <c r="L76" s="31" t="n">
        <v>0.0</v>
      </c>
      <c r="M76" s="32" t="n">
        <v>2.0E-5</v>
      </c>
      <c r="N76" s="33" t="n">
        <v>0.0</v>
      </c>
      <c r="O76" s="34" t="n">
        <v>2.0E-5</v>
      </c>
      <c r="P76" s="35" t="n">
        <v>0.0</v>
      </c>
      <c r="Q76" s="36" t="n">
        <v>0.0</v>
      </c>
      <c r="R76" s="37" t="n">
        <v>0.0</v>
      </c>
    </row>
    <row r="77">
      <c r="A77" s="20" t="inlineStr">
        <is>
          <t>上期所</t>
        </is>
      </c>
      <c r="B77" s="21" t="inlineStr">
        <is>
          <t>期货</t>
        </is>
      </c>
      <c r="C77" s="22" t="inlineStr">
        <is>
          <t>br</t>
        </is>
      </c>
      <c r="D77" s="23" t="inlineStr">
        <is>
          <t>丁二烯橡胶</t>
        </is>
      </c>
      <c r="E77" s="24" t="inlineStr">
        <is>
          <t>*</t>
        </is>
      </c>
      <c r="F77" s="25" t="inlineStr">
        <is>
          <t>br2504</t>
        </is>
      </c>
      <c r="G77" s="26" t="inlineStr">
        <is>
          <t>*</t>
        </is>
      </c>
      <c r="H77" s="27" t="inlineStr">
        <is>
          <t>*</t>
        </is>
      </c>
      <c r="I77" s="28" t="n">
        <v>2.0E-5</v>
      </c>
      <c r="J77" s="29" t="n">
        <v>0.0</v>
      </c>
      <c r="K77" s="30" t="n">
        <v>2.0E-5</v>
      </c>
      <c r="L77" s="31" t="n">
        <v>0.0</v>
      </c>
      <c r="M77" s="32" t="n">
        <v>2.0E-5</v>
      </c>
      <c r="N77" s="33" t="n">
        <v>0.0</v>
      </c>
      <c r="O77" s="34" t="n">
        <v>6.0E-5</v>
      </c>
      <c r="P77" s="35" t="n">
        <v>0.0</v>
      </c>
      <c r="Q77" s="36" t="n">
        <v>0.0</v>
      </c>
      <c r="R77" s="37" t="n">
        <v>0.0</v>
      </c>
    </row>
    <row r="78">
      <c r="A78" s="20" t="inlineStr">
        <is>
          <t>上期所</t>
        </is>
      </c>
      <c r="B78" s="21" t="inlineStr">
        <is>
          <t>期货</t>
        </is>
      </c>
      <c r="C78" s="22" t="inlineStr">
        <is>
          <t>bu</t>
        </is>
      </c>
      <c r="D78" s="23" t="inlineStr">
        <is>
          <t>石油沥青</t>
        </is>
      </c>
      <c r="E78" s="24" t="inlineStr">
        <is>
          <t>*</t>
        </is>
      </c>
      <c r="F78" s="25" t="inlineStr">
        <is>
          <t>*</t>
        </is>
      </c>
      <c r="G78" s="26" t="inlineStr">
        <is>
          <t>*</t>
        </is>
      </c>
      <c r="H78" s="27" t="inlineStr">
        <is>
          <t>*</t>
        </is>
      </c>
      <c r="I78" s="28" t="n">
        <v>5.0E-5</v>
      </c>
      <c r="J78" s="29" t="n">
        <v>0.0</v>
      </c>
      <c r="K78" s="30" t="n">
        <v>5.0E-5</v>
      </c>
      <c r="L78" s="31" t="n">
        <v>0.0</v>
      </c>
      <c r="M78" s="32" t="n">
        <v>5.0E-5</v>
      </c>
      <c r="N78" s="33" t="n">
        <v>0.0</v>
      </c>
      <c r="O78" s="34" t="n">
        <v>0.0</v>
      </c>
      <c r="P78" s="35" t="n">
        <v>0.0</v>
      </c>
      <c r="Q78" s="36" t="n">
        <v>0.0</v>
      </c>
      <c r="R78" s="37" t="n">
        <v>0.0</v>
      </c>
    </row>
    <row r="79">
      <c r="A79" s="20" t="inlineStr">
        <is>
          <t>上期所</t>
        </is>
      </c>
      <c r="B79" s="21" t="inlineStr">
        <is>
          <t>期货</t>
        </is>
      </c>
      <c r="C79" s="22" t="inlineStr">
        <is>
          <t>cu</t>
        </is>
      </c>
      <c r="D79" s="23" t="inlineStr">
        <is>
          <t>铜</t>
        </is>
      </c>
      <c r="E79" s="24" t="inlineStr">
        <is>
          <t>*</t>
        </is>
      </c>
      <c r="F79" s="25" t="inlineStr">
        <is>
          <t>*</t>
        </is>
      </c>
      <c r="G79" s="26" t="inlineStr">
        <is>
          <t>*</t>
        </is>
      </c>
      <c r="H79" s="27" t="inlineStr">
        <is>
          <t>*</t>
        </is>
      </c>
      <c r="I79" s="28" t="n">
        <v>5.0E-5</v>
      </c>
      <c r="J79" s="29" t="n">
        <v>0.0</v>
      </c>
      <c r="K79" s="30" t="n">
        <v>5.0E-5</v>
      </c>
      <c r="L79" s="31" t="n">
        <v>0.0</v>
      </c>
      <c r="M79" s="32" t="n">
        <v>5.0E-5</v>
      </c>
      <c r="N79" s="33" t="n">
        <v>0.0</v>
      </c>
      <c r="O79" s="34" t="n">
        <v>1.0E-4</v>
      </c>
      <c r="P79" s="35" t="n">
        <v>0.0</v>
      </c>
      <c r="Q79" s="36" t="n">
        <v>0.0</v>
      </c>
      <c r="R79" s="37" t="n">
        <v>0.0</v>
      </c>
    </row>
    <row r="80">
      <c r="A80" s="20" t="inlineStr">
        <is>
          <t>上期所</t>
        </is>
      </c>
      <c r="B80" s="21" t="inlineStr">
        <is>
          <t>期货</t>
        </is>
      </c>
      <c r="C80" s="22" t="inlineStr">
        <is>
          <t>fu</t>
        </is>
      </c>
      <c r="D80" s="23" t="inlineStr">
        <is>
          <t>燃料油</t>
        </is>
      </c>
      <c r="E80" s="24" t="inlineStr">
        <is>
          <t>*</t>
        </is>
      </c>
      <c r="F80" s="25" t="inlineStr">
        <is>
          <t>*</t>
        </is>
      </c>
      <c r="G80" s="26" t="inlineStr">
        <is>
          <t>*</t>
        </is>
      </c>
      <c r="H80" s="27" t="inlineStr">
        <is>
          <t>*</t>
        </is>
      </c>
      <c r="I80" s="28" t="n">
        <v>1.0E-5</v>
      </c>
      <c r="J80" s="29" t="n">
        <v>0.0</v>
      </c>
      <c r="K80" s="30" t="n">
        <v>1.0E-5</v>
      </c>
      <c r="L80" s="31" t="n">
        <v>0.0</v>
      </c>
      <c r="M80" s="32" t="n">
        <v>1.0E-5</v>
      </c>
      <c r="N80" s="33" t="n">
        <v>0.0</v>
      </c>
      <c r="O80" s="34" t="n">
        <v>0.0</v>
      </c>
      <c r="P80" s="35" t="n">
        <v>0.0</v>
      </c>
      <c r="Q80" s="36" t="n">
        <v>0.0</v>
      </c>
      <c r="R80" s="37" t="n">
        <v>0.0</v>
      </c>
    </row>
    <row r="81">
      <c r="A81" s="20" t="inlineStr">
        <is>
          <t>上期所</t>
        </is>
      </c>
      <c r="B81" s="21" t="inlineStr">
        <is>
          <t>期货</t>
        </is>
      </c>
      <c r="C81" s="22" t="inlineStr">
        <is>
          <t>fu</t>
        </is>
      </c>
      <c r="D81" s="23" t="inlineStr">
        <is>
          <t>燃料油</t>
        </is>
      </c>
      <c r="E81" s="24" t="inlineStr">
        <is>
          <t>*</t>
        </is>
      </c>
      <c r="F81" s="25" t="inlineStr">
        <is>
          <t>fu2505</t>
        </is>
      </c>
      <c r="G81" s="26" t="inlineStr">
        <is>
          <t>*</t>
        </is>
      </c>
      <c r="H81" s="27" t="inlineStr">
        <is>
          <t>*</t>
        </is>
      </c>
      <c r="I81" s="28" t="n">
        <v>5.0E-5</v>
      </c>
      <c r="J81" s="29" t="n">
        <v>0.0</v>
      </c>
      <c r="K81" s="30" t="n">
        <v>5.0E-5</v>
      </c>
      <c r="L81" s="31" t="n">
        <v>0.0</v>
      </c>
      <c r="M81" s="32" t="n">
        <v>5.0E-5</v>
      </c>
      <c r="N81" s="33" t="n">
        <v>0.0</v>
      </c>
      <c r="O81" s="34" t="n">
        <v>0.0</v>
      </c>
      <c r="P81" s="35" t="n">
        <v>0.0</v>
      </c>
      <c r="Q81" s="36" t="n">
        <v>0.0</v>
      </c>
      <c r="R81" s="37" t="n">
        <v>0.0</v>
      </c>
    </row>
    <row r="82">
      <c r="A82" s="20" t="inlineStr">
        <is>
          <t>上期所</t>
        </is>
      </c>
      <c r="B82" s="21" t="inlineStr">
        <is>
          <t>期货</t>
        </is>
      </c>
      <c r="C82" s="22" t="inlineStr">
        <is>
          <t>fu</t>
        </is>
      </c>
      <c r="D82" s="23" t="inlineStr">
        <is>
          <t>燃料油</t>
        </is>
      </c>
      <c r="E82" s="24" t="inlineStr">
        <is>
          <t>*</t>
        </is>
      </c>
      <c r="F82" s="25" t="inlineStr">
        <is>
          <t>fu2506</t>
        </is>
      </c>
      <c r="G82" s="26" t="inlineStr">
        <is>
          <t>*</t>
        </is>
      </c>
      <c r="H82" s="27" t="inlineStr">
        <is>
          <t>*</t>
        </is>
      </c>
      <c r="I82" s="28" t="n">
        <v>5.0E-5</v>
      </c>
      <c r="J82" s="29" t="n">
        <v>0.0</v>
      </c>
      <c r="K82" s="30" t="n">
        <v>5.0E-5</v>
      </c>
      <c r="L82" s="31" t="n">
        <v>0.0</v>
      </c>
      <c r="M82" s="32" t="n">
        <v>5.0E-5</v>
      </c>
      <c r="N82" s="33" t="n">
        <v>0.0</v>
      </c>
      <c r="O82" s="34" t="n">
        <v>0.0</v>
      </c>
      <c r="P82" s="35" t="n">
        <v>0.0</v>
      </c>
      <c r="Q82" s="36" t="n">
        <v>0.0</v>
      </c>
      <c r="R82" s="37" t="n">
        <v>0.0</v>
      </c>
    </row>
    <row r="83">
      <c r="A83" s="20" t="inlineStr">
        <is>
          <t>上期所</t>
        </is>
      </c>
      <c r="B83" s="21" t="inlineStr">
        <is>
          <t>期货</t>
        </is>
      </c>
      <c r="C83" s="22" t="inlineStr">
        <is>
          <t>fu</t>
        </is>
      </c>
      <c r="D83" s="23" t="inlineStr">
        <is>
          <t>燃料油</t>
        </is>
      </c>
      <c r="E83" s="24" t="inlineStr">
        <is>
          <t>*</t>
        </is>
      </c>
      <c r="F83" s="25" t="inlineStr">
        <is>
          <t>fu2509</t>
        </is>
      </c>
      <c r="G83" s="26" t="inlineStr">
        <is>
          <t>*</t>
        </is>
      </c>
      <c r="H83" s="27" t="inlineStr">
        <is>
          <t>*</t>
        </is>
      </c>
      <c r="I83" s="28" t="n">
        <v>5.0E-5</v>
      </c>
      <c r="J83" s="29" t="n">
        <v>0.0</v>
      </c>
      <c r="K83" s="30" t="n">
        <v>5.0E-5</v>
      </c>
      <c r="L83" s="31" t="n">
        <v>0.0</v>
      </c>
      <c r="M83" s="32" t="n">
        <v>5.0E-5</v>
      </c>
      <c r="N83" s="33" t="n">
        <v>0.0</v>
      </c>
      <c r="O83" s="34" t="n">
        <v>0.0</v>
      </c>
      <c r="P83" s="35" t="n">
        <v>0.0</v>
      </c>
      <c r="Q83" s="36" t="n">
        <v>0.0</v>
      </c>
      <c r="R83" s="37" t="n">
        <v>0.0</v>
      </c>
    </row>
    <row r="84">
      <c r="A84" s="20" t="inlineStr">
        <is>
          <t>上期所</t>
        </is>
      </c>
      <c r="B84" s="21" t="inlineStr">
        <is>
          <t>期货</t>
        </is>
      </c>
      <c r="C84" s="22" t="inlineStr">
        <is>
          <t>fu</t>
        </is>
      </c>
      <c r="D84" s="23" t="inlineStr">
        <is>
          <t>燃料油</t>
        </is>
      </c>
      <c r="E84" s="24" t="inlineStr">
        <is>
          <t>*</t>
        </is>
      </c>
      <c r="F84" s="25" t="inlineStr">
        <is>
          <t>fu2601</t>
        </is>
      </c>
      <c r="G84" s="26" t="inlineStr">
        <is>
          <t>*</t>
        </is>
      </c>
      <c r="H84" s="27" t="inlineStr">
        <is>
          <t>*</t>
        </is>
      </c>
      <c r="I84" s="28" t="n">
        <v>5.0E-5</v>
      </c>
      <c r="J84" s="29" t="n">
        <v>0.0</v>
      </c>
      <c r="K84" s="30" t="n">
        <v>5.0E-5</v>
      </c>
      <c r="L84" s="31" t="n">
        <v>0.0</v>
      </c>
      <c r="M84" s="32" t="n">
        <v>5.0E-5</v>
      </c>
      <c r="N84" s="33" t="n">
        <v>0.0</v>
      </c>
      <c r="O84" s="34" t="n">
        <v>0.0</v>
      </c>
      <c r="P84" s="35" t="n">
        <v>0.0</v>
      </c>
      <c r="Q84" s="36" t="n">
        <v>0.0</v>
      </c>
      <c r="R84" s="37" t="n">
        <v>0.0</v>
      </c>
    </row>
    <row r="85">
      <c r="A85" s="20" t="inlineStr">
        <is>
          <t>上期所</t>
        </is>
      </c>
      <c r="B85" s="21" t="inlineStr">
        <is>
          <t>期货</t>
        </is>
      </c>
      <c r="C85" s="22" t="inlineStr">
        <is>
          <t>hc</t>
        </is>
      </c>
      <c r="D85" s="23" t="inlineStr">
        <is>
          <t>热轧卷板</t>
        </is>
      </c>
      <c r="E85" s="24" t="inlineStr">
        <is>
          <t>*</t>
        </is>
      </c>
      <c r="F85" s="25" t="inlineStr">
        <is>
          <t>*</t>
        </is>
      </c>
      <c r="G85" s="26" t="inlineStr">
        <is>
          <t>*</t>
        </is>
      </c>
      <c r="H85" s="27" t="inlineStr">
        <is>
          <t>*</t>
        </is>
      </c>
      <c r="I85" s="28" t="n">
        <v>2.0E-5</v>
      </c>
      <c r="J85" s="29" t="n">
        <v>0.0</v>
      </c>
      <c r="K85" s="30" t="n">
        <v>2.0E-5</v>
      </c>
      <c r="L85" s="31" t="n">
        <v>0.0</v>
      </c>
      <c r="M85" s="32" t="n">
        <v>2.0E-5</v>
      </c>
      <c r="N85" s="33" t="n">
        <v>0.0</v>
      </c>
      <c r="O85" s="34" t="n">
        <v>2.0E-5</v>
      </c>
      <c r="P85" s="35" t="n">
        <v>0.0</v>
      </c>
      <c r="Q85" s="36" t="n">
        <v>0.0</v>
      </c>
      <c r="R85" s="37" t="n">
        <v>0.0</v>
      </c>
    </row>
    <row r="86">
      <c r="A86" s="20" t="inlineStr">
        <is>
          <t>上期所</t>
        </is>
      </c>
      <c r="B86" s="21" t="inlineStr">
        <is>
          <t>期货</t>
        </is>
      </c>
      <c r="C86" s="22" t="inlineStr">
        <is>
          <t>hc</t>
        </is>
      </c>
      <c r="D86" s="23" t="inlineStr">
        <is>
          <t>热轧卷板</t>
        </is>
      </c>
      <c r="E86" s="24" t="inlineStr">
        <is>
          <t>*</t>
        </is>
      </c>
      <c r="F86" s="25" t="inlineStr">
        <is>
          <t>hc2504</t>
        </is>
      </c>
      <c r="G86" s="26" t="inlineStr">
        <is>
          <t>*</t>
        </is>
      </c>
      <c r="H86" s="27" t="inlineStr">
        <is>
          <t>*</t>
        </is>
      </c>
      <c r="I86" s="28" t="n">
        <v>1.0E-4</v>
      </c>
      <c r="J86" s="29" t="n">
        <v>0.0</v>
      </c>
      <c r="K86" s="30" t="n">
        <v>1.0E-4</v>
      </c>
      <c r="L86" s="31" t="n">
        <v>0.0</v>
      </c>
      <c r="M86" s="32" t="n">
        <v>1.0E-4</v>
      </c>
      <c r="N86" s="33" t="n">
        <v>0.0</v>
      </c>
      <c r="O86" s="34" t="n">
        <v>1.0E-4</v>
      </c>
      <c r="P86" s="35" t="n">
        <v>0.0</v>
      </c>
      <c r="Q86" s="36" t="n">
        <v>0.0</v>
      </c>
      <c r="R86" s="37" t="n">
        <v>0.0</v>
      </c>
    </row>
    <row r="87">
      <c r="A87" s="20" t="inlineStr">
        <is>
          <t>上期所</t>
        </is>
      </c>
      <c r="B87" s="21" t="inlineStr">
        <is>
          <t>期货</t>
        </is>
      </c>
      <c r="C87" s="22" t="inlineStr">
        <is>
          <t>hc</t>
        </is>
      </c>
      <c r="D87" s="23" t="inlineStr">
        <is>
          <t>热轧卷板</t>
        </is>
      </c>
      <c r="E87" s="24" t="inlineStr">
        <is>
          <t>*</t>
        </is>
      </c>
      <c r="F87" s="25" t="inlineStr">
        <is>
          <t>hc2505</t>
        </is>
      </c>
      <c r="G87" s="26" t="inlineStr">
        <is>
          <t>*</t>
        </is>
      </c>
      <c r="H87" s="27" t="inlineStr">
        <is>
          <t>*</t>
        </is>
      </c>
      <c r="I87" s="28" t="n">
        <v>1.0E-4</v>
      </c>
      <c r="J87" s="29" t="n">
        <v>0.0</v>
      </c>
      <c r="K87" s="30" t="n">
        <v>1.0E-4</v>
      </c>
      <c r="L87" s="31" t="n">
        <v>0.0</v>
      </c>
      <c r="M87" s="32" t="n">
        <v>1.0E-4</v>
      </c>
      <c r="N87" s="33" t="n">
        <v>0.0</v>
      </c>
      <c r="O87" s="34" t="n">
        <v>1.0E-4</v>
      </c>
      <c r="P87" s="35" t="n">
        <v>0.0</v>
      </c>
      <c r="Q87" s="36" t="n">
        <v>0.0</v>
      </c>
      <c r="R87" s="37" t="n">
        <v>0.0</v>
      </c>
    </row>
    <row r="88">
      <c r="A88" s="20" t="inlineStr">
        <is>
          <t>上期所</t>
        </is>
      </c>
      <c r="B88" s="21" t="inlineStr">
        <is>
          <t>期货</t>
        </is>
      </c>
      <c r="C88" s="22" t="inlineStr">
        <is>
          <t>hc</t>
        </is>
      </c>
      <c r="D88" s="23" t="inlineStr">
        <is>
          <t>热轧卷板</t>
        </is>
      </c>
      <c r="E88" s="24" t="inlineStr">
        <is>
          <t>*</t>
        </is>
      </c>
      <c r="F88" s="25" t="inlineStr">
        <is>
          <t>hc2506</t>
        </is>
      </c>
      <c r="G88" s="26" t="inlineStr">
        <is>
          <t>*</t>
        </is>
      </c>
      <c r="H88" s="27" t="inlineStr">
        <is>
          <t>*</t>
        </is>
      </c>
      <c r="I88" s="28" t="n">
        <v>1.0E-4</v>
      </c>
      <c r="J88" s="29" t="n">
        <v>0.0</v>
      </c>
      <c r="K88" s="30" t="n">
        <v>1.0E-4</v>
      </c>
      <c r="L88" s="31" t="n">
        <v>0.0</v>
      </c>
      <c r="M88" s="32" t="n">
        <v>1.0E-4</v>
      </c>
      <c r="N88" s="33" t="n">
        <v>0.0</v>
      </c>
      <c r="O88" s="34" t="n">
        <v>1.0E-4</v>
      </c>
      <c r="P88" s="35" t="n">
        <v>0.0</v>
      </c>
      <c r="Q88" s="36" t="n">
        <v>0.0</v>
      </c>
      <c r="R88" s="37" t="n">
        <v>0.0</v>
      </c>
    </row>
    <row r="89">
      <c r="A89" s="20" t="inlineStr">
        <is>
          <t>上期所</t>
        </is>
      </c>
      <c r="B89" s="21" t="inlineStr">
        <is>
          <t>期货</t>
        </is>
      </c>
      <c r="C89" s="22" t="inlineStr">
        <is>
          <t>hc</t>
        </is>
      </c>
      <c r="D89" s="23" t="inlineStr">
        <is>
          <t>热轧卷板</t>
        </is>
      </c>
      <c r="E89" s="24" t="inlineStr">
        <is>
          <t>*</t>
        </is>
      </c>
      <c r="F89" s="25" t="inlineStr">
        <is>
          <t>hc2510</t>
        </is>
      </c>
      <c r="G89" s="26" t="inlineStr">
        <is>
          <t>*</t>
        </is>
      </c>
      <c r="H89" s="27" t="inlineStr">
        <is>
          <t>*</t>
        </is>
      </c>
      <c r="I89" s="28" t="n">
        <v>1.0E-4</v>
      </c>
      <c r="J89" s="29" t="n">
        <v>0.0</v>
      </c>
      <c r="K89" s="30" t="n">
        <v>1.0E-4</v>
      </c>
      <c r="L89" s="31" t="n">
        <v>0.0</v>
      </c>
      <c r="M89" s="32" t="n">
        <v>1.0E-4</v>
      </c>
      <c r="N89" s="33" t="n">
        <v>0.0</v>
      </c>
      <c r="O89" s="34" t="n">
        <v>1.0E-4</v>
      </c>
      <c r="P89" s="35" t="n">
        <v>0.0</v>
      </c>
      <c r="Q89" s="36" t="n">
        <v>0.0</v>
      </c>
      <c r="R89" s="37" t="n">
        <v>0.0</v>
      </c>
    </row>
    <row r="90">
      <c r="A90" s="20" t="inlineStr">
        <is>
          <t>上期所</t>
        </is>
      </c>
      <c r="B90" s="21" t="inlineStr">
        <is>
          <t>期货</t>
        </is>
      </c>
      <c r="C90" s="22" t="inlineStr">
        <is>
          <t>hc</t>
        </is>
      </c>
      <c r="D90" s="23" t="inlineStr">
        <is>
          <t>热轧卷板</t>
        </is>
      </c>
      <c r="E90" s="24" t="inlineStr">
        <is>
          <t>*</t>
        </is>
      </c>
      <c r="F90" s="25" t="inlineStr">
        <is>
          <t>hc2601</t>
        </is>
      </c>
      <c r="G90" s="26" t="inlineStr">
        <is>
          <t>*</t>
        </is>
      </c>
      <c r="H90" s="27" t="inlineStr">
        <is>
          <t>*</t>
        </is>
      </c>
      <c r="I90" s="28" t="n">
        <v>1.0E-4</v>
      </c>
      <c r="J90" s="29" t="n">
        <v>0.0</v>
      </c>
      <c r="K90" s="30" t="n">
        <v>1.0E-4</v>
      </c>
      <c r="L90" s="31" t="n">
        <v>0.0</v>
      </c>
      <c r="M90" s="32" t="n">
        <v>1.0E-4</v>
      </c>
      <c r="N90" s="33" t="n">
        <v>0.0</v>
      </c>
      <c r="O90" s="34" t="n">
        <v>1.0E-4</v>
      </c>
      <c r="P90" s="35" t="n">
        <v>0.0</v>
      </c>
      <c r="Q90" s="36" t="n">
        <v>0.0</v>
      </c>
      <c r="R90" s="37" t="n">
        <v>0.0</v>
      </c>
    </row>
    <row r="91">
      <c r="A91" s="20" t="inlineStr">
        <is>
          <t>上期所</t>
        </is>
      </c>
      <c r="B91" s="21" t="inlineStr">
        <is>
          <t>期货</t>
        </is>
      </c>
      <c r="C91" s="22" t="inlineStr">
        <is>
          <t>ni</t>
        </is>
      </c>
      <c r="D91" s="23" t="inlineStr">
        <is>
          <t>镍</t>
        </is>
      </c>
      <c r="E91" s="24" t="inlineStr">
        <is>
          <t>*</t>
        </is>
      </c>
      <c r="F91" s="25" t="inlineStr">
        <is>
          <t>*</t>
        </is>
      </c>
      <c r="G91" s="26" t="inlineStr">
        <is>
          <t>*</t>
        </is>
      </c>
      <c r="H91" s="27" t="inlineStr">
        <is>
          <t>*</t>
        </is>
      </c>
      <c r="I91" s="28" t="n">
        <v>0.0</v>
      </c>
      <c r="J91" s="29" t="n">
        <v>3.0</v>
      </c>
      <c r="K91" s="30" t="n">
        <v>0.0</v>
      </c>
      <c r="L91" s="31" t="n">
        <v>3.0</v>
      </c>
      <c r="M91" s="32" t="n">
        <v>0.0</v>
      </c>
      <c r="N91" s="33" t="n">
        <v>3.0</v>
      </c>
      <c r="O91" s="34" t="n">
        <v>0.0</v>
      </c>
      <c r="P91" s="35" t="n">
        <v>3.0</v>
      </c>
      <c r="Q91" s="36" t="n">
        <v>0.0</v>
      </c>
      <c r="R91" s="37" t="n">
        <v>0.0</v>
      </c>
    </row>
    <row r="92">
      <c r="A92" s="20" t="inlineStr">
        <is>
          <t>上期所</t>
        </is>
      </c>
      <c r="B92" s="21" t="inlineStr">
        <is>
          <t>期货</t>
        </is>
      </c>
      <c r="C92" s="22" t="inlineStr">
        <is>
          <t>pb</t>
        </is>
      </c>
      <c r="D92" s="23" t="inlineStr">
        <is>
          <t>铅</t>
        </is>
      </c>
      <c r="E92" s="24" t="inlineStr">
        <is>
          <t>*</t>
        </is>
      </c>
      <c r="F92" s="25" t="inlineStr">
        <is>
          <t>*</t>
        </is>
      </c>
      <c r="G92" s="26" t="inlineStr">
        <is>
          <t>*</t>
        </is>
      </c>
      <c r="H92" s="27" t="inlineStr">
        <is>
          <t>*</t>
        </is>
      </c>
      <c r="I92" s="28" t="n">
        <v>4.0E-5</v>
      </c>
      <c r="J92" s="29" t="n">
        <v>0.0</v>
      </c>
      <c r="K92" s="30" t="n">
        <v>4.0E-5</v>
      </c>
      <c r="L92" s="31" t="n">
        <v>0.0</v>
      </c>
      <c r="M92" s="32" t="n">
        <v>4.0E-5</v>
      </c>
      <c r="N92" s="33" t="n">
        <v>0.0</v>
      </c>
      <c r="O92" s="34" t="n">
        <v>0.0</v>
      </c>
      <c r="P92" s="35" t="n">
        <v>0.0</v>
      </c>
      <c r="Q92" s="36" t="n">
        <v>0.0</v>
      </c>
      <c r="R92" s="37" t="n">
        <v>0.0</v>
      </c>
    </row>
    <row r="93">
      <c r="A93" s="20" t="inlineStr">
        <is>
          <t>上期所</t>
        </is>
      </c>
      <c r="B93" s="21" t="inlineStr">
        <is>
          <t>期货</t>
        </is>
      </c>
      <c r="C93" s="22" t="inlineStr">
        <is>
          <t>rb</t>
        </is>
      </c>
      <c r="D93" s="23" t="inlineStr">
        <is>
          <t>螺纹钢</t>
        </is>
      </c>
      <c r="E93" s="24" t="inlineStr">
        <is>
          <t>*</t>
        </is>
      </c>
      <c r="F93" s="25" t="inlineStr">
        <is>
          <t>*</t>
        </is>
      </c>
      <c r="G93" s="26" t="inlineStr">
        <is>
          <t>*</t>
        </is>
      </c>
      <c r="H93" s="27" t="inlineStr">
        <is>
          <t>*</t>
        </is>
      </c>
      <c r="I93" s="28" t="n">
        <v>2.0E-5</v>
      </c>
      <c r="J93" s="29" t="n">
        <v>0.0</v>
      </c>
      <c r="K93" s="30" t="n">
        <v>2.0E-5</v>
      </c>
      <c r="L93" s="31" t="n">
        <v>0.0</v>
      </c>
      <c r="M93" s="32" t="n">
        <v>2.0E-5</v>
      </c>
      <c r="N93" s="33" t="n">
        <v>0.0</v>
      </c>
      <c r="O93" s="34" t="n">
        <v>2.0E-5</v>
      </c>
      <c r="P93" s="35" t="n">
        <v>0.0</v>
      </c>
      <c r="Q93" s="36" t="n">
        <v>0.0</v>
      </c>
      <c r="R93" s="37" t="n">
        <v>0.0</v>
      </c>
    </row>
    <row r="94">
      <c r="A94" s="20" t="inlineStr">
        <is>
          <t>上期所</t>
        </is>
      </c>
      <c r="B94" s="21" t="inlineStr">
        <is>
          <t>期货</t>
        </is>
      </c>
      <c r="C94" s="22" t="inlineStr">
        <is>
          <t>rb</t>
        </is>
      </c>
      <c r="D94" s="23" t="inlineStr">
        <is>
          <t>螺纹钢</t>
        </is>
      </c>
      <c r="E94" s="24" t="inlineStr">
        <is>
          <t>*</t>
        </is>
      </c>
      <c r="F94" s="25" t="inlineStr">
        <is>
          <t>rb2504</t>
        </is>
      </c>
      <c r="G94" s="26" t="inlineStr">
        <is>
          <t>*</t>
        </is>
      </c>
      <c r="H94" s="27" t="inlineStr">
        <is>
          <t>*</t>
        </is>
      </c>
      <c r="I94" s="28" t="n">
        <v>1.0E-4</v>
      </c>
      <c r="J94" s="29" t="n">
        <v>0.0</v>
      </c>
      <c r="K94" s="30" t="n">
        <v>1.0E-4</v>
      </c>
      <c r="L94" s="31" t="n">
        <v>0.0</v>
      </c>
      <c r="M94" s="32" t="n">
        <v>1.0E-4</v>
      </c>
      <c r="N94" s="33" t="n">
        <v>0.0</v>
      </c>
      <c r="O94" s="34" t="n">
        <v>1.0E-4</v>
      </c>
      <c r="P94" s="35" t="n">
        <v>0.0</v>
      </c>
      <c r="Q94" s="36" t="n">
        <v>0.0</v>
      </c>
      <c r="R94" s="37" t="n">
        <v>0.0</v>
      </c>
    </row>
    <row r="95">
      <c r="A95" s="20" t="inlineStr">
        <is>
          <t>上期所</t>
        </is>
      </c>
      <c r="B95" s="21" t="inlineStr">
        <is>
          <t>期货</t>
        </is>
      </c>
      <c r="C95" s="22" t="inlineStr">
        <is>
          <t>rb</t>
        </is>
      </c>
      <c r="D95" s="23" t="inlineStr">
        <is>
          <t>螺纹钢</t>
        </is>
      </c>
      <c r="E95" s="24" t="inlineStr">
        <is>
          <t>*</t>
        </is>
      </c>
      <c r="F95" s="25" t="inlineStr">
        <is>
          <t>rb2505</t>
        </is>
      </c>
      <c r="G95" s="26" t="inlineStr">
        <is>
          <t>*</t>
        </is>
      </c>
      <c r="H95" s="27" t="inlineStr">
        <is>
          <t>*</t>
        </is>
      </c>
      <c r="I95" s="28" t="n">
        <v>1.0E-4</v>
      </c>
      <c r="J95" s="29" t="n">
        <v>0.0</v>
      </c>
      <c r="K95" s="30" t="n">
        <v>1.0E-4</v>
      </c>
      <c r="L95" s="31" t="n">
        <v>0.0</v>
      </c>
      <c r="M95" s="32" t="n">
        <v>1.0E-4</v>
      </c>
      <c r="N95" s="33" t="n">
        <v>0.0</v>
      </c>
      <c r="O95" s="34" t="n">
        <v>1.0E-4</v>
      </c>
      <c r="P95" s="35" t="n">
        <v>0.0</v>
      </c>
      <c r="Q95" s="36" t="n">
        <v>0.0</v>
      </c>
      <c r="R95" s="37" t="n">
        <v>0.0</v>
      </c>
    </row>
    <row r="96">
      <c r="A96" s="20" t="inlineStr">
        <is>
          <t>上期所</t>
        </is>
      </c>
      <c r="B96" s="21" t="inlineStr">
        <is>
          <t>期货</t>
        </is>
      </c>
      <c r="C96" s="22" t="inlineStr">
        <is>
          <t>rb</t>
        </is>
      </c>
      <c r="D96" s="23" t="inlineStr">
        <is>
          <t>螺纹钢</t>
        </is>
      </c>
      <c r="E96" s="24" t="inlineStr">
        <is>
          <t>*</t>
        </is>
      </c>
      <c r="F96" s="25" t="inlineStr">
        <is>
          <t>rb2506</t>
        </is>
      </c>
      <c r="G96" s="26" t="inlineStr">
        <is>
          <t>*</t>
        </is>
      </c>
      <c r="H96" s="27" t="inlineStr">
        <is>
          <t>*</t>
        </is>
      </c>
      <c r="I96" s="28" t="n">
        <v>1.0E-4</v>
      </c>
      <c r="J96" s="29" t="n">
        <v>0.0</v>
      </c>
      <c r="K96" s="30" t="n">
        <v>1.0E-4</v>
      </c>
      <c r="L96" s="31" t="n">
        <v>0.0</v>
      </c>
      <c r="M96" s="32" t="n">
        <v>1.0E-4</v>
      </c>
      <c r="N96" s="33" t="n">
        <v>0.0</v>
      </c>
      <c r="O96" s="34" t="n">
        <v>1.0E-4</v>
      </c>
      <c r="P96" s="35" t="n">
        <v>0.0</v>
      </c>
      <c r="Q96" s="36" t="n">
        <v>0.0</v>
      </c>
      <c r="R96" s="37" t="n">
        <v>0.0</v>
      </c>
    </row>
    <row r="97">
      <c r="A97" s="20" t="inlineStr">
        <is>
          <t>上期所</t>
        </is>
      </c>
      <c r="B97" s="21" t="inlineStr">
        <is>
          <t>期货</t>
        </is>
      </c>
      <c r="C97" s="22" t="inlineStr">
        <is>
          <t>rb</t>
        </is>
      </c>
      <c r="D97" s="23" t="inlineStr">
        <is>
          <t>螺纹钢</t>
        </is>
      </c>
      <c r="E97" s="24" t="inlineStr">
        <is>
          <t>*</t>
        </is>
      </c>
      <c r="F97" s="25" t="inlineStr">
        <is>
          <t>rb2510</t>
        </is>
      </c>
      <c r="G97" s="26" t="inlineStr">
        <is>
          <t>*</t>
        </is>
      </c>
      <c r="H97" s="27" t="inlineStr">
        <is>
          <t>*</t>
        </is>
      </c>
      <c r="I97" s="28" t="n">
        <v>1.0E-4</v>
      </c>
      <c r="J97" s="29" t="n">
        <v>0.0</v>
      </c>
      <c r="K97" s="30" t="n">
        <v>1.0E-4</v>
      </c>
      <c r="L97" s="31" t="n">
        <v>0.0</v>
      </c>
      <c r="M97" s="32" t="n">
        <v>1.0E-4</v>
      </c>
      <c r="N97" s="33" t="n">
        <v>0.0</v>
      </c>
      <c r="O97" s="34" t="n">
        <v>1.0E-4</v>
      </c>
      <c r="P97" s="35" t="n">
        <v>0.0</v>
      </c>
      <c r="Q97" s="36" t="n">
        <v>0.0</v>
      </c>
      <c r="R97" s="37" t="n">
        <v>0.0</v>
      </c>
    </row>
    <row r="98">
      <c r="A98" s="20" t="inlineStr">
        <is>
          <t>上期所</t>
        </is>
      </c>
      <c r="B98" s="21" t="inlineStr">
        <is>
          <t>期货</t>
        </is>
      </c>
      <c r="C98" s="22" t="inlineStr">
        <is>
          <t>rb</t>
        </is>
      </c>
      <c r="D98" s="23" t="inlineStr">
        <is>
          <t>螺纹钢</t>
        </is>
      </c>
      <c r="E98" s="24" t="inlineStr">
        <is>
          <t>*</t>
        </is>
      </c>
      <c r="F98" s="25" t="inlineStr">
        <is>
          <t>rb2601</t>
        </is>
      </c>
      <c r="G98" s="26" t="inlineStr">
        <is>
          <t>*</t>
        </is>
      </c>
      <c r="H98" s="27" t="inlineStr">
        <is>
          <t>*</t>
        </is>
      </c>
      <c r="I98" s="28" t="n">
        <v>1.0E-4</v>
      </c>
      <c r="J98" s="29" t="n">
        <v>0.0</v>
      </c>
      <c r="K98" s="30" t="n">
        <v>1.0E-4</v>
      </c>
      <c r="L98" s="31" t="n">
        <v>0.0</v>
      </c>
      <c r="M98" s="32" t="n">
        <v>1.0E-4</v>
      </c>
      <c r="N98" s="33" t="n">
        <v>0.0</v>
      </c>
      <c r="O98" s="34" t="n">
        <v>1.0E-4</v>
      </c>
      <c r="P98" s="35" t="n">
        <v>0.0</v>
      </c>
      <c r="Q98" s="36" t="n">
        <v>0.0</v>
      </c>
      <c r="R98" s="37" t="n">
        <v>0.0</v>
      </c>
    </row>
    <row r="99">
      <c r="A99" s="20" t="inlineStr">
        <is>
          <t>上期所</t>
        </is>
      </c>
      <c r="B99" s="21" t="inlineStr">
        <is>
          <t>期货</t>
        </is>
      </c>
      <c r="C99" s="22" t="inlineStr">
        <is>
          <t>ru</t>
        </is>
      </c>
      <c r="D99" s="23" t="inlineStr">
        <is>
          <t>橡胶</t>
        </is>
      </c>
      <c r="E99" s="24" t="inlineStr">
        <is>
          <t>*</t>
        </is>
      </c>
      <c r="F99" s="25" t="inlineStr">
        <is>
          <t>*</t>
        </is>
      </c>
      <c r="G99" s="26" t="inlineStr">
        <is>
          <t>*</t>
        </is>
      </c>
      <c r="H99" s="27" t="inlineStr">
        <is>
          <t>*</t>
        </is>
      </c>
      <c r="I99" s="28" t="n">
        <v>0.0</v>
      </c>
      <c r="J99" s="29" t="n">
        <v>3.0</v>
      </c>
      <c r="K99" s="30" t="n">
        <v>0.0</v>
      </c>
      <c r="L99" s="31" t="n">
        <v>3.0</v>
      </c>
      <c r="M99" s="32" t="n">
        <v>0.0</v>
      </c>
      <c r="N99" s="33" t="n">
        <v>3.0</v>
      </c>
      <c r="O99" s="34" t="n">
        <v>0.0</v>
      </c>
      <c r="P99" s="35" t="n">
        <v>0.0</v>
      </c>
      <c r="Q99" s="36" t="n">
        <v>0.0</v>
      </c>
      <c r="R99" s="37" t="n">
        <v>0.0</v>
      </c>
    </row>
    <row r="100">
      <c r="A100" s="20" t="inlineStr">
        <is>
          <t>上期所</t>
        </is>
      </c>
      <c r="B100" s="21" t="inlineStr">
        <is>
          <t>期货</t>
        </is>
      </c>
      <c r="C100" s="22" t="inlineStr">
        <is>
          <t>ru</t>
        </is>
      </c>
      <c r="D100" s="23" t="inlineStr">
        <is>
          <t>橡胶</t>
        </is>
      </c>
      <c r="E100" s="24" t="inlineStr">
        <is>
          <t>*</t>
        </is>
      </c>
      <c r="F100" s="25" t="inlineStr">
        <is>
          <t>ru2505</t>
        </is>
      </c>
      <c r="G100" s="26" t="inlineStr">
        <is>
          <t>*</t>
        </is>
      </c>
      <c r="H100" s="27" t="inlineStr">
        <is>
          <t>*</t>
        </is>
      </c>
      <c r="I100" s="28" t="n">
        <v>0.0</v>
      </c>
      <c r="J100" s="29" t="n">
        <v>3.0</v>
      </c>
      <c r="K100" s="30" t="n">
        <v>0.0</v>
      </c>
      <c r="L100" s="31" t="n">
        <v>3.0</v>
      </c>
      <c r="M100" s="32" t="n">
        <v>0.0</v>
      </c>
      <c r="N100" s="33" t="n">
        <v>3.0</v>
      </c>
      <c r="O100" s="34" t="n">
        <v>0.0</v>
      </c>
      <c r="P100" s="35" t="n">
        <v>9.0</v>
      </c>
      <c r="Q100" s="36" t="n">
        <v>0.0</v>
      </c>
      <c r="R100" s="37" t="n">
        <v>0.0</v>
      </c>
    </row>
    <row r="101">
      <c r="A101" s="20" t="inlineStr">
        <is>
          <t>上期所</t>
        </is>
      </c>
      <c r="B101" s="21" t="inlineStr">
        <is>
          <t>期货</t>
        </is>
      </c>
      <c r="C101" s="22" t="inlineStr">
        <is>
          <t>sn</t>
        </is>
      </c>
      <c r="D101" s="23" t="inlineStr">
        <is>
          <t>锡</t>
        </is>
      </c>
      <c r="E101" s="24" t="inlineStr">
        <is>
          <t>*</t>
        </is>
      </c>
      <c r="F101" s="25" t="inlineStr">
        <is>
          <t>*</t>
        </is>
      </c>
      <c r="G101" s="26" t="inlineStr">
        <is>
          <t>*</t>
        </is>
      </c>
      <c r="H101" s="27" t="inlineStr">
        <is>
          <t>*</t>
        </is>
      </c>
      <c r="I101" s="28" t="n">
        <v>0.0</v>
      </c>
      <c r="J101" s="29" t="n">
        <v>3.0</v>
      </c>
      <c r="K101" s="30" t="n">
        <v>0.0</v>
      </c>
      <c r="L101" s="31" t="n">
        <v>3.0</v>
      </c>
      <c r="M101" s="32" t="n">
        <v>0.0</v>
      </c>
      <c r="N101" s="33" t="n">
        <v>3.0</v>
      </c>
      <c r="O101" s="34" t="n">
        <v>0.0</v>
      </c>
      <c r="P101" s="35" t="n">
        <v>3.0</v>
      </c>
      <c r="Q101" s="36" t="n">
        <v>0.0</v>
      </c>
      <c r="R101" s="37" t="n">
        <v>0.0</v>
      </c>
    </row>
    <row r="102">
      <c r="A102" s="20" t="inlineStr">
        <is>
          <t>上期所</t>
        </is>
      </c>
      <c r="B102" s="21" t="inlineStr">
        <is>
          <t>期货</t>
        </is>
      </c>
      <c r="C102" s="22" t="inlineStr">
        <is>
          <t>sn</t>
        </is>
      </c>
      <c r="D102" s="23" t="inlineStr">
        <is>
          <t>锡</t>
        </is>
      </c>
      <c r="E102" s="24" t="inlineStr">
        <is>
          <t>*</t>
        </is>
      </c>
      <c r="F102" s="25" t="inlineStr">
        <is>
          <t>sn2504</t>
        </is>
      </c>
      <c r="G102" s="26" t="inlineStr">
        <is>
          <t>*</t>
        </is>
      </c>
      <c r="H102" s="27" t="inlineStr">
        <is>
          <t>*</t>
        </is>
      </c>
      <c r="I102" s="28" t="n">
        <v>0.0</v>
      </c>
      <c r="J102" s="29" t="n">
        <v>3.0</v>
      </c>
      <c r="K102" s="30" t="n">
        <v>0.0</v>
      </c>
      <c r="L102" s="31" t="n">
        <v>3.0</v>
      </c>
      <c r="M102" s="32" t="n">
        <v>0.0</v>
      </c>
      <c r="N102" s="33" t="n">
        <v>3.0</v>
      </c>
      <c r="O102" s="34" t="n">
        <v>0.0</v>
      </c>
      <c r="P102" s="35" t="n">
        <v>15.0</v>
      </c>
      <c r="Q102" s="36" t="n">
        <v>0.0</v>
      </c>
      <c r="R102" s="37" t="n">
        <v>0.0</v>
      </c>
    </row>
    <row r="103">
      <c r="A103" s="20" t="inlineStr">
        <is>
          <t>上期所</t>
        </is>
      </c>
      <c r="B103" s="21" t="inlineStr">
        <is>
          <t>期货</t>
        </is>
      </c>
      <c r="C103" s="22" t="inlineStr">
        <is>
          <t>sn</t>
        </is>
      </c>
      <c r="D103" s="23" t="inlineStr">
        <is>
          <t>锡</t>
        </is>
      </c>
      <c r="E103" s="24" t="inlineStr">
        <is>
          <t>*</t>
        </is>
      </c>
      <c r="F103" s="25" t="inlineStr">
        <is>
          <t>sn2505</t>
        </is>
      </c>
      <c r="G103" s="26" t="inlineStr">
        <is>
          <t>*</t>
        </is>
      </c>
      <c r="H103" s="27" t="inlineStr">
        <is>
          <t>*</t>
        </is>
      </c>
      <c r="I103" s="28" t="n">
        <v>0.0</v>
      </c>
      <c r="J103" s="29" t="n">
        <v>3.0</v>
      </c>
      <c r="K103" s="30" t="n">
        <v>0.0</v>
      </c>
      <c r="L103" s="31" t="n">
        <v>3.0</v>
      </c>
      <c r="M103" s="32" t="n">
        <v>0.0</v>
      </c>
      <c r="N103" s="33" t="n">
        <v>3.0</v>
      </c>
      <c r="O103" s="34" t="n">
        <v>0.0</v>
      </c>
      <c r="P103" s="35" t="n">
        <v>15.0</v>
      </c>
      <c r="Q103" s="36" t="n">
        <v>0.0</v>
      </c>
      <c r="R103" s="37" t="n">
        <v>0.0</v>
      </c>
    </row>
    <row r="104">
      <c r="A104" s="20" t="inlineStr">
        <is>
          <t>上期所</t>
        </is>
      </c>
      <c r="B104" s="21" t="inlineStr">
        <is>
          <t>期货</t>
        </is>
      </c>
      <c r="C104" s="22" t="inlineStr">
        <is>
          <t>sn</t>
        </is>
      </c>
      <c r="D104" s="23" t="inlineStr">
        <is>
          <t>锡</t>
        </is>
      </c>
      <c r="E104" s="24" t="inlineStr">
        <is>
          <t>*</t>
        </is>
      </c>
      <c r="F104" s="25" t="inlineStr">
        <is>
          <t>sn2506</t>
        </is>
      </c>
      <c r="G104" s="26" t="inlineStr">
        <is>
          <t>*</t>
        </is>
      </c>
      <c r="H104" s="27" t="inlineStr">
        <is>
          <t>*</t>
        </is>
      </c>
      <c r="I104" s="28" t="n">
        <v>0.0</v>
      </c>
      <c r="J104" s="29" t="n">
        <v>3.0</v>
      </c>
      <c r="K104" s="30" t="n">
        <v>0.0</v>
      </c>
      <c r="L104" s="31" t="n">
        <v>3.0</v>
      </c>
      <c r="M104" s="32" t="n">
        <v>0.0</v>
      </c>
      <c r="N104" s="33" t="n">
        <v>3.0</v>
      </c>
      <c r="O104" s="34" t="n">
        <v>0.0</v>
      </c>
      <c r="P104" s="35" t="n">
        <v>15.0</v>
      </c>
      <c r="Q104" s="36" t="n">
        <v>0.0</v>
      </c>
      <c r="R104" s="37" t="n">
        <v>0.0</v>
      </c>
    </row>
    <row r="105">
      <c r="A105" s="20" t="inlineStr">
        <is>
          <t>上期所</t>
        </is>
      </c>
      <c r="B105" s="21" t="inlineStr">
        <is>
          <t>期货</t>
        </is>
      </c>
      <c r="C105" s="22" t="inlineStr">
        <is>
          <t>sp</t>
        </is>
      </c>
      <c r="D105" s="23" t="inlineStr">
        <is>
          <t>漂针浆</t>
        </is>
      </c>
      <c r="E105" s="24" t="inlineStr">
        <is>
          <t>*</t>
        </is>
      </c>
      <c r="F105" s="25" t="inlineStr">
        <is>
          <t>*</t>
        </is>
      </c>
      <c r="G105" s="26" t="inlineStr">
        <is>
          <t>*</t>
        </is>
      </c>
      <c r="H105" s="27" t="inlineStr">
        <is>
          <t>*</t>
        </is>
      </c>
      <c r="I105" s="28" t="n">
        <v>5.0E-5</v>
      </c>
      <c r="J105" s="29" t="n">
        <v>0.0</v>
      </c>
      <c r="K105" s="30" t="n">
        <v>5.0E-5</v>
      </c>
      <c r="L105" s="31" t="n">
        <v>0.0</v>
      </c>
      <c r="M105" s="32" t="n">
        <v>5.0E-5</v>
      </c>
      <c r="N105" s="33" t="n">
        <v>0.0</v>
      </c>
      <c r="O105" s="34" t="n">
        <v>0.0</v>
      </c>
      <c r="P105" s="35" t="n">
        <v>0.0</v>
      </c>
      <c r="Q105" s="36" t="n">
        <v>0.0</v>
      </c>
      <c r="R105" s="37" t="n">
        <v>0.0</v>
      </c>
    </row>
    <row r="106">
      <c r="A106" s="20" t="inlineStr">
        <is>
          <t>上期所</t>
        </is>
      </c>
      <c r="B106" s="21" t="inlineStr">
        <is>
          <t>期货</t>
        </is>
      </c>
      <c r="C106" s="22" t="inlineStr">
        <is>
          <t>ss</t>
        </is>
      </c>
      <c r="D106" s="23" t="inlineStr">
        <is>
          <t>不锈钢</t>
        </is>
      </c>
      <c r="E106" s="24" t="inlineStr">
        <is>
          <t>*</t>
        </is>
      </c>
      <c r="F106" s="25" t="inlineStr">
        <is>
          <t>*</t>
        </is>
      </c>
      <c r="G106" s="26" t="inlineStr">
        <is>
          <t>*</t>
        </is>
      </c>
      <c r="H106" s="27" t="inlineStr">
        <is>
          <t>*</t>
        </is>
      </c>
      <c r="I106" s="28" t="n">
        <v>0.0</v>
      </c>
      <c r="J106" s="29" t="n">
        <v>2.0</v>
      </c>
      <c r="K106" s="30" t="n">
        <v>0.0</v>
      </c>
      <c r="L106" s="31" t="n">
        <v>2.0</v>
      </c>
      <c r="M106" s="32" t="n">
        <v>0.0</v>
      </c>
      <c r="N106" s="33" t="n">
        <v>2.0</v>
      </c>
      <c r="O106" s="34" t="n">
        <v>0.0</v>
      </c>
      <c r="P106" s="35" t="n">
        <v>0.0</v>
      </c>
      <c r="Q106" s="36" t="n">
        <v>0.0</v>
      </c>
      <c r="R106" s="37" t="n">
        <v>0.0</v>
      </c>
    </row>
    <row r="107">
      <c r="A107" s="20" t="inlineStr">
        <is>
          <t>上期所</t>
        </is>
      </c>
      <c r="B107" s="21" t="inlineStr">
        <is>
          <t>期货</t>
        </is>
      </c>
      <c r="C107" s="22" t="inlineStr">
        <is>
          <t>wr</t>
        </is>
      </c>
      <c r="D107" s="23" t="inlineStr">
        <is>
          <t>线材</t>
        </is>
      </c>
      <c r="E107" s="24" t="inlineStr">
        <is>
          <t>*</t>
        </is>
      </c>
      <c r="F107" s="25" t="inlineStr">
        <is>
          <t>*</t>
        </is>
      </c>
      <c r="G107" s="26" t="inlineStr">
        <is>
          <t>*</t>
        </is>
      </c>
      <c r="H107" s="27" t="inlineStr">
        <is>
          <t>*</t>
        </is>
      </c>
      <c r="I107" s="28" t="n">
        <v>4.0E-5</v>
      </c>
      <c r="J107" s="29" t="n">
        <v>0.0</v>
      </c>
      <c r="K107" s="30" t="n">
        <v>4.0E-5</v>
      </c>
      <c r="L107" s="31" t="n">
        <v>0.0</v>
      </c>
      <c r="M107" s="32" t="n">
        <v>4.0E-5</v>
      </c>
      <c r="N107" s="33" t="n">
        <v>0.0</v>
      </c>
      <c r="O107" s="34" t="n">
        <v>0.0</v>
      </c>
      <c r="P107" s="35" t="n">
        <v>0.0</v>
      </c>
      <c r="Q107" s="36" t="n">
        <v>0.0</v>
      </c>
      <c r="R107" s="37" t="n">
        <v>0.0</v>
      </c>
    </row>
    <row r="108">
      <c r="A108" s="20" t="inlineStr">
        <is>
          <t>上期所</t>
        </is>
      </c>
      <c r="B108" s="21" t="inlineStr">
        <is>
          <t>期货</t>
        </is>
      </c>
      <c r="C108" s="22" t="inlineStr">
        <is>
          <t>zn</t>
        </is>
      </c>
      <c r="D108" s="23" t="inlineStr">
        <is>
          <t>锌</t>
        </is>
      </c>
      <c r="E108" s="24" t="inlineStr">
        <is>
          <t>*</t>
        </is>
      </c>
      <c r="F108" s="25" t="inlineStr">
        <is>
          <t>*</t>
        </is>
      </c>
      <c r="G108" s="26" t="inlineStr">
        <is>
          <t>*</t>
        </is>
      </c>
      <c r="H108" s="27" t="inlineStr">
        <is>
          <t>*</t>
        </is>
      </c>
      <c r="I108" s="28" t="n">
        <v>0.0</v>
      </c>
      <c r="J108" s="29" t="n">
        <v>3.0</v>
      </c>
      <c r="K108" s="30" t="n">
        <v>0.0</v>
      </c>
      <c r="L108" s="31" t="n">
        <v>3.0</v>
      </c>
      <c r="M108" s="32" t="n">
        <v>0.0</v>
      </c>
      <c r="N108" s="33" t="n">
        <v>3.0</v>
      </c>
      <c r="O108" s="34" t="n">
        <v>0.0</v>
      </c>
      <c r="P108" s="35" t="n">
        <v>0.0</v>
      </c>
      <c r="Q108" s="36" t="n">
        <v>0.0</v>
      </c>
      <c r="R108" s="37" t="n">
        <v>0.0</v>
      </c>
    </row>
    <row r="109">
      <c r="A109" s="20" t="inlineStr">
        <is>
          <t>上期所</t>
        </is>
      </c>
      <c r="B109" s="21" t="inlineStr">
        <is>
          <t>期权</t>
        </is>
      </c>
      <c r="C109" s="22" t="inlineStr">
        <is>
          <t>ag</t>
        </is>
      </c>
      <c r="D109" s="23" t="inlineStr">
        <is>
          <t>白银期权</t>
        </is>
      </c>
      <c r="E109" s="24" t="inlineStr">
        <is>
          <t>*</t>
        </is>
      </c>
      <c r="F109" s="25" t="inlineStr">
        <is>
          <t>*</t>
        </is>
      </c>
      <c r="G109" s="26" t="inlineStr">
        <is>
          <t>*</t>
        </is>
      </c>
      <c r="H109" s="27" t="inlineStr">
        <is>
          <t>*</t>
        </is>
      </c>
      <c r="I109" s="28" t="n">
        <v>0.0</v>
      </c>
      <c r="J109" s="29" t="n">
        <v>2.0</v>
      </c>
      <c r="K109" s="30" t="n">
        <v>0.0</v>
      </c>
      <c r="L109" s="31" t="n">
        <v>2.0</v>
      </c>
      <c r="M109" s="32" t="n">
        <v>0.0</v>
      </c>
      <c r="N109" s="33" t="n">
        <v>2.0</v>
      </c>
      <c r="O109" s="34" t="n">
        <v>0.0</v>
      </c>
      <c r="P109" s="35" t="n">
        <v>0.0</v>
      </c>
      <c r="Q109" s="36" t="n">
        <v>0.0</v>
      </c>
      <c r="R109" s="37" t="n">
        <v>2.0</v>
      </c>
    </row>
    <row r="110">
      <c r="A110" s="20" t="inlineStr">
        <is>
          <t>上期所</t>
        </is>
      </c>
      <c r="B110" s="21" t="inlineStr">
        <is>
          <t>期权</t>
        </is>
      </c>
      <c r="C110" s="22" t="inlineStr">
        <is>
          <t>al</t>
        </is>
      </c>
      <c r="D110" s="23" t="inlineStr">
        <is>
          <t>铝期权</t>
        </is>
      </c>
      <c r="E110" s="24" t="inlineStr">
        <is>
          <t>*</t>
        </is>
      </c>
      <c r="F110" s="25" t="inlineStr">
        <is>
          <t>*</t>
        </is>
      </c>
      <c r="G110" s="26" t="inlineStr">
        <is>
          <t>*</t>
        </is>
      </c>
      <c r="H110" s="27" t="inlineStr">
        <is>
          <t>*</t>
        </is>
      </c>
      <c r="I110" s="28" t="n">
        <v>0.0</v>
      </c>
      <c r="J110" s="29" t="n">
        <v>1.5</v>
      </c>
      <c r="K110" s="30" t="n">
        <v>0.0</v>
      </c>
      <c r="L110" s="31" t="n">
        <v>1.5</v>
      </c>
      <c r="M110" s="32" t="n">
        <v>0.0</v>
      </c>
      <c r="N110" s="33" t="n">
        <v>1.5</v>
      </c>
      <c r="O110" s="34" t="n">
        <v>0.0</v>
      </c>
      <c r="P110" s="35" t="n">
        <v>0.0</v>
      </c>
      <c r="Q110" s="36" t="n">
        <v>0.0</v>
      </c>
      <c r="R110" s="37" t="n">
        <v>1.5</v>
      </c>
    </row>
    <row r="111">
      <c r="A111" s="20" t="inlineStr">
        <is>
          <t>上期所</t>
        </is>
      </c>
      <c r="B111" s="21" t="inlineStr">
        <is>
          <t>期权</t>
        </is>
      </c>
      <c r="C111" s="22" t="inlineStr">
        <is>
          <t>ao</t>
        </is>
      </c>
      <c r="D111" s="23" t="inlineStr">
        <is>
          <t>氧化铝期权</t>
        </is>
      </c>
      <c r="E111" s="24" t="inlineStr">
        <is>
          <t>*</t>
        </is>
      </c>
      <c r="F111" s="25" t="inlineStr">
        <is>
          <t>*</t>
        </is>
      </c>
      <c r="G111" s="26" t="inlineStr">
        <is>
          <t>*</t>
        </is>
      </c>
      <c r="H111" s="27" t="inlineStr">
        <is>
          <t>*</t>
        </is>
      </c>
      <c r="I111" s="28" t="n">
        <v>0.0</v>
      </c>
      <c r="J111" s="29" t="n">
        <v>3.5</v>
      </c>
      <c r="K111" s="30" t="n">
        <v>0.0</v>
      </c>
      <c r="L111" s="31" t="n">
        <v>3.5</v>
      </c>
      <c r="M111" s="32" t="n">
        <v>0.0</v>
      </c>
      <c r="N111" s="33" t="n">
        <v>3.5</v>
      </c>
      <c r="O111" s="34" t="n">
        <v>0.0</v>
      </c>
      <c r="P111" s="35" t="n">
        <v>0.0</v>
      </c>
      <c r="Q111" s="36" t="n">
        <v>0.0</v>
      </c>
      <c r="R111" s="37" t="n">
        <v>3.5</v>
      </c>
    </row>
    <row r="112">
      <c r="A112" s="20" t="inlineStr">
        <is>
          <t>上期所</t>
        </is>
      </c>
      <c r="B112" s="21" t="inlineStr">
        <is>
          <t>期权</t>
        </is>
      </c>
      <c r="C112" s="22" t="inlineStr">
        <is>
          <t>au</t>
        </is>
      </c>
      <c r="D112" s="23" t="inlineStr">
        <is>
          <t>黄金期权</t>
        </is>
      </c>
      <c r="E112" s="24" t="inlineStr">
        <is>
          <t>*</t>
        </is>
      </c>
      <c r="F112" s="25" t="inlineStr">
        <is>
          <t>*</t>
        </is>
      </c>
      <c r="G112" s="26" t="inlineStr">
        <is>
          <t>*</t>
        </is>
      </c>
      <c r="H112" s="27" t="inlineStr">
        <is>
          <t>*</t>
        </is>
      </c>
      <c r="I112" s="28" t="n">
        <v>0.0</v>
      </c>
      <c r="J112" s="29" t="n">
        <v>2.0</v>
      </c>
      <c r="K112" s="30" t="n">
        <v>0.0</v>
      </c>
      <c r="L112" s="31" t="n">
        <v>2.0</v>
      </c>
      <c r="M112" s="32" t="n">
        <v>0.0</v>
      </c>
      <c r="N112" s="33" t="n">
        <v>2.0</v>
      </c>
      <c r="O112" s="34" t="n">
        <v>0.0</v>
      </c>
      <c r="P112" s="35" t="n">
        <v>0.0</v>
      </c>
      <c r="Q112" s="36" t="n">
        <v>0.0</v>
      </c>
      <c r="R112" s="37" t="n">
        <v>2.0</v>
      </c>
    </row>
    <row r="113">
      <c r="A113" s="20" t="inlineStr">
        <is>
          <t>上期所</t>
        </is>
      </c>
      <c r="B113" s="21" t="inlineStr">
        <is>
          <t>期权</t>
        </is>
      </c>
      <c r="C113" s="22" t="inlineStr">
        <is>
          <t>br</t>
        </is>
      </c>
      <c r="D113" s="23" t="inlineStr">
        <is>
          <t>丁二烯橡胶期权</t>
        </is>
      </c>
      <c r="E113" s="24" t="inlineStr">
        <is>
          <t>*</t>
        </is>
      </c>
      <c r="F113" s="25" t="inlineStr">
        <is>
          <t>*</t>
        </is>
      </c>
      <c r="G113" s="26" t="inlineStr">
        <is>
          <t>*</t>
        </is>
      </c>
      <c r="H113" s="27" t="inlineStr">
        <is>
          <t>*</t>
        </is>
      </c>
      <c r="I113" s="28" t="n">
        <v>0.0</v>
      </c>
      <c r="J113" s="29" t="n">
        <v>0.5</v>
      </c>
      <c r="K113" s="30" t="n">
        <v>0.0</v>
      </c>
      <c r="L113" s="31" t="n">
        <v>0.5</v>
      </c>
      <c r="M113" s="32" t="n">
        <v>0.0</v>
      </c>
      <c r="N113" s="33" t="n">
        <v>0.5</v>
      </c>
      <c r="O113" s="34" t="n">
        <v>0.0</v>
      </c>
      <c r="P113" s="35" t="n">
        <v>0.0</v>
      </c>
      <c r="Q113" s="36" t="n">
        <v>0.0</v>
      </c>
      <c r="R113" s="37" t="n">
        <v>0.5</v>
      </c>
    </row>
    <row r="114">
      <c r="A114" s="20" t="inlineStr">
        <is>
          <t>上期所</t>
        </is>
      </c>
      <c r="B114" s="21" t="inlineStr">
        <is>
          <t>期权</t>
        </is>
      </c>
      <c r="C114" s="22" t="inlineStr">
        <is>
          <t>cu</t>
        </is>
      </c>
      <c r="D114" s="23" t="inlineStr">
        <is>
          <t>铜期权</t>
        </is>
      </c>
      <c r="E114" s="24" t="inlineStr">
        <is>
          <t>*</t>
        </is>
      </c>
      <c r="F114" s="25" t="inlineStr">
        <is>
          <t>*</t>
        </is>
      </c>
      <c r="G114" s="26" t="inlineStr">
        <is>
          <t>*</t>
        </is>
      </c>
      <c r="H114" s="27" t="inlineStr">
        <is>
          <t>*</t>
        </is>
      </c>
      <c r="I114" s="28" t="n">
        <v>0.0</v>
      </c>
      <c r="J114" s="29" t="n">
        <v>5.0</v>
      </c>
      <c r="K114" s="30" t="n">
        <v>0.0</v>
      </c>
      <c r="L114" s="31" t="n">
        <v>5.0</v>
      </c>
      <c r="M114" s="32" t="n">
        <v>0.0</v>
      </c>
      <c r="N114" s="33" t="n">
        <v>5.0</v>
      </c>
      <c r="O114" s="34" t="n">
        <v>0.0</v>
      </c>
      <c r="P114" s="35" t="n">
        <v>0.0</v>
      </c>
      <c r="Q114" s="36" t="n">
        <v>0.0</v>
      </c>
      <c r="R114" s="37" t="n">
        <v>5.0</v>
      </c>
    </row>
    <row r="115">
      <c r="A115" s="20" t="inlineStr">
        <is>
          <t>上期所</t>
        </is>
      </c>
      <c r="B115" s="21" t="inlineStr">
        <is>
          <t>期权</t>
        </is>
      </c>
      <c r="C115" s="22" t="inlineStr">
        <is>
          <t>ni</t>
        </is>
      </c>
      <c r="D115" s="23" t="inlineStr">
        <is>
          <t>镍期权</t>
        </is>
      </c>
      <c r="E115" s="24" t="inlineStr">
        <is>
          <t>*</t>
        </is>
      </c>
      <c r="F115" s="25" t="inlineStr">
        <is>
          <t>*</t>
        </is>
      </c>
      <c r="G115" s="26" t="inlineStr">
        <is>
          <t>*</t>
        </is>
      </c>
      <c r="H115" s="27" t="inlineStr">
        <is>
          <t>*</t>
        </is>
      </c>
      <c r="I115" s="28" t="n">
        <v>0.0</v>
      </c>
      <c r="J115" s="29" t="n">
        <v>1.5</v>
      </c>
      <c r="K115" s="30" t="n">
        <v>0.0</v>
      </c>
      <c r="L115" s="31" t="n">
        <v>1.5</v>
      </c>
      <c r="M115" s="32" t="n">
        <v>0.0</v>
      </c>
      <c r="N115" s="33" t="n">
        <v>1.5</v>
      </c>
      <c r="O115" s="34" t="n">
        <v>0.0</v>
      </c>
      <c r="P115" s="35" t="n">
        <v>0.0</v>
      </c>
      <c r="Q115" s="36" t="n">
        <v>0.0</v>
      </c>
      <c r="R115" s="37" t="n">
        <v>1.5</v>
      </c>
    </row>
    <row r="116">
      <c r="A116" s="20" t="inlineStr">
        <is>
          <t>上期所</t>
        </is>
      </c>
      <c r="B116" s="21" t="inlineStr">
        <is>
          <t>期权</t>
        </is>
      </c>
      <c r="C116" s="22" t="inlineStr">
        <is>
          <t>pb</t>
        </is>
      </c>
      <c r="D116" s="23" t="inlineStr">
        <is>
          <t>铅期权</t>
        </is>
      </c>
      <c r="E116" s="24" t="inlineStr">
        <is>
          <t>*</t>
        </is>
      </c>
      <c r="F116" s="25" t="inlineStr">
        <is>
          <t>*</t>
        </is>
      </c>
      <c r="G116" s="26" t="inlineStr">
        <is>
          <t>*</t>
        </is>
      </c>
      <c r="H116" s="27" t="inlineStr">
        <is>
          <t>*</t>
        </is>
      </c>
      <c r="I116" s="28" t="n">
        <v>0.0</v>
      </c>
      <c r="J116" s="29" t="n">
        <v>2.0</v>
      </c>
      <c r="K116" s="30" t="n">
        <v>0.0</v>
      </c>
      <c r="L116" s="31" t="n">
        <v>2.0</v>
      </c>
      <c r="M116" s="32" t="n">
        <v>0.0</v>
      </c>
      <c r="N116" s="33" t="n">
        <v>2.0</v>
      </c>
      <c r="O116" s="34" t="n">
        <v>0.0</v>
      </c>
      <c r="P116" s="35" t="n">
        <v>0.0</v>
      </c>
      <c r="Q116" s="36" t="n">
        <v>0.0</v>
      </c>
      <c r="R116" s="37" t="n">
        <v>2.0</v>
      </c>
    </row>
    <row r="117">
      <c r="A117" s="20" t="inlineStr">
        <is>
          <t>上期所</t>
        </is>
      </c>
      <c r="B117" s="21" t="inlineStr">
        <is>
          <t>期权</t>
        </is>
      </c>
      <c r="C117" s="22" t="inlineStr">
        <is>
          <t>rb</t>
        </is>
      </c>
      <c r="D117" s="23" t="inlineStr">
        <is>
          <t>螺纹钢期权</t>
        </is>
      </c>
      <c r="E117" s="24" t="inlineStr">
        <is>
          <t>*</t>
        </is>
      </c>
      <c r="F117" s="25" t="inlineStr">
        <is>
          <t>*</t>
        </is>
      </c>
      <c r="G117" s="26" t="inlineStr">
        <is>
          <t>*</t>
        </is>
      </c>
      <c r="H117" s="27" t="inlineStr">
        <is>
          <t>*</t>
        </is>
      </c>
      <c r="I117" s="28" t="n">
        <v>0.0</v>
      </c>
      <c r="J117" s="29" t="n">
        <v>2.0</v>
      </c>
      <c r="K117" s="30" t="n">
        <v>0.0</v>
      </c>
      <c r="L117" s="31" t="n">
        <v>2.0</v>
      </c>
      <c r="M117" s="32" t="n">
        <v>0.0</v>
      </c>
      <c r="N117" s="33" t="n">
        <v>2.0</v>
      </c>
      <c r="O117" s="34" t="n">
        <v>0.0</v>
      </c>
      <c r="P117" s="35" t="n">
        <v>0.0</v>
      </c>
      <c r="Q117" s="36" t="n">
        <v>0.0</v>
      </c>
      <c r="R117" s="37" t="n">
        <v>2.0</v>
      </c>
    </row>
    <row r="118">
      <c r="A118" s="20" t="inlineStr">
        <is>
          <t>上期所</t>
        </is>
      </c>
      <c r="B118" s="21" t="inlineStr">
        <is>
          <t>期权</t>
        </is>
      </c>
      <c r="C118" s="22" t="inlineStr">
        <is>
          <t>ru</t>
        </is>
      </c>
      <c r="D118" s="23" t="inlineStr">
        <is>
          <t>橡胶期权</t>
        </is>
      </c>
      <c r="E118" s="24" t="inlineStr">
        <is>
          <t>*</t>
        </is>
      </c>
      <c r="F118" s="25" t="inlineStr">
        <is>
          <t>*</t>
        </is>
      </c>
      <c r="G118" s="26" t="inlineStr">
        <is>
          <t>*</t>
        </is>
      </c>
      <c r="H118" s="27" t="inlineStr">
        <is>
          <t>*</t>
        </is>
      </c>
      <c r="I118" s="28" t="n">
        <v>0.0</v>
      </c>
      <c r="J118" s="29" t="n">
        <v>3.0</v>
      </c>
      <c r="K118" s="30" t="n">
        <v>0.0</v>
      </c>
      <c r="L118" s="31" t="n">
        <v>3.0</v>
      </c>
      <c r="M118" s="32" t="n">
        <v>0.0</v>
      </c>
      <c r="N118" s="33" t="n">
        <v>3.0</v>
      </c>
      <c r="O118" s="34" t="n">
        <v>0.0</v>
      </c>
      <c r="P118" s="35" t="n">
        <v>0.0</v>
      </c>
      <c r="Q118" s="36" t="n">
        <v>0.0</v>
      </c>
      <c r="R118" s="37" t="n">
        <v>3.0</v>
      </c>
    </row>
    <row r="119">
      <c r="A119" s="20" t="inlineStr">
        <is>
          <t>上期所</t>
        </is>
      </c>
      <c r="B119" s="21" t="inlineStr">
        <is>
          <t>期权</t>
        </is>
      </c>
      <c r="C119" s="22" t="inlineStr">
        <is>
          <t>sn</t>
        </is>
      </c>
      <c r="D119" s="23" t="inlineStr">
        <is>
          <t>锡期权</t>
        </is>
      </c>
      <c r="E119" s="24" t="inlineStr">
        <is>
          <t>*</t>
        </is>
      </c>
      <c r="F119" s="25" t="inlineStr">
        <is>
          <t>*</t>
        </is>
      </c>
      <c r="G119" s="26" t="inlineStr">
        <is>
          <t>*</t>
        </is>
      </c>
      <c r="H119" s="27" t="inlineStr">
        <is>
          <t>*</t>
        </is>
      </c>
      <c r="I119" s="28" t="n">
        <v>0.0</v>
      </c>
      <c r="J119" s="29" t="n">
        <v>1.5</v>
      </c>
      <c r="K119" s="30" t="n">
        <v>0.0</v>
      </c>
      <c r="L119" s="31" t="n">
        <v>1.5</v>
      </c>
      <c r="M119" s="32" t="n">
        <v>0.0</v>
      </c>
      <c r="N119" s="33" t="n">
        <v>1.5</v>
      </c>
      <c r="O119" s="34" t="n">
        <v>0.0</v>
      </c>
      <c r="P119" s="35" t="n">
        <v>0.0</v>
      </c>
      <c r="Q119" s="36" t="n">
        <v>0.0</v>
      </c>
      <c r="R119" s="37" t="n">
        <v>1.5</v>
      </c>
    </row>
    <row r="120">
      <c r="A120" s="20" t="inlineStr">
        <is>
          <t>上期所</t>
        </is>
      </c>
      <c r="B120" s="21" t="inlineStr">
        <is>
          <t>期权</t>
        </is>
      </c>
      <c r="C120" s="22" t="inlineStr">
        <is>
          <t>zn</t>
        </is>
      </c>
      <c r="D120" s="23" t="inlineStr">
        <is>
          <t>锌期权</t>
        </is>
      </c>
      <c r="E120" s="24" t="inlineStr">
        <is>
          <t>*</t>
        </is>
      </c>
      <c r="F120" s="25" t="inlineStr">
        <is>
          <t>*</t>
        </is>
      </c>
      <c r="G120" s="26" t="inlineStr">
        <is>
          <t>*</t>
        </is>
      </c>
      <c r="H120" s="27" t="inlineStr">
        <is>
          <t>*</t>
        </is>
      </c>
      <c r="I120" s="28" t="n">
        <v>0.0</v>
      </c>
      <c r="J120" s="29" t="n">
        <v>1.5</v>
      </c>
      <c r="K120" s="30" t="n">
        <v>0.0</v>
      </c>
      <c r="L120" s="31" t="n">
        <v>1.5</v>
      </c>
      <c r="M120" s="32" t="n">
        <v>0.0</v>
      </c>
      <c r="N120" s="33" t="n">
        <v>1.5</v>
      </c>
      <c r="O120" s="34" t="n">
        <v>0.0</v>
      </c>
      <c r="P120" s="35" t="n">
        <v>0.0</v>
      </c>
      <c r="Q120" s="36" t="n">
        <v>0.0</v>
      </c>
      <c r="R120" s="37" t="n">
        <v>1.5</v>
      </c>
    </row>
    <row r="121">
      <c r="A121" s="20" t="inlineStr">
        <is>
          <t>郑商所</t>
        </is>
      </c>
      <c r="B121" s="21" t="inlineStr">
        <is>
          <t>期货</t>
        </is>
      </c>
      <c r="C121" s="22" t="inlineStr">
        <is>
          <t>AP</t>
        </is>
      </c>
      <c r="D121" s="23" t="inlineStr">
        <is>
          <t>苹果</t>
        </is>
      </c>
      <c r="E121" s="24" t="inlineStr">
        <is>
          <t>*</t>
        </is>
      </c>
      <c r="F121" s="25" t="inlineStr">
        <is>
          <t>*</t>
        </is>
      </c>
      <c r="G121" s="26" t="inlineStr">
        <is>
          <t>*</t>
        </is>
      </c>
      <c r="H121" s="27" t="inlineStr">
        <is>
          <t>*</t>
        </is>
      </c>
      <c r="I121" s="28" t="n">
        <v>0.0</v>
      </c>
      <c r="J121" s="29" t="n">
        <v>5.0</v>
      </c>
      <c r="K121" s="30" t="n">
        <v>0.0</v>
      </c>
      <c r="L121" s="31" t="n">
        <v>5.0</v>
      </c>
      <c r="M121" s="32" t="n">
        <v>0.0</v>
      </c>
      <c r="N121" s="33" t="n">
        <v>5.0</v>
      </c>
      <c r="O121" s="34" t="n">
        <v>0.0</v>
      </c>
      <c r="P121" s="35" t="n">
        <v>20.0</v>
      </c>
      <c r="Q121" s="36" t="n">
        <v>0.0</v>
      </c>
      <c r="R121" s="37" t="n">
        <v>0.0</v>
      </c>
    </row>
    <row r="122">
      <c r="A122" s="20" t="inlineStr">
        <is>
          <t>郑商所</t>
        </is>
      </c>
      <c r="B122" s="21" t="inlineStr">
        <is>
          <t>期货</t>
        </is>
      </c>
      <c r="C122" s="22" t="inlineStr">
        <is>
          <t>CF</t>
        </is>
      </c>
      <c r="D122" s="23" t="inlineStr">
        <is>
          <t>棉一号</t>
        </is>
      </c>
      <c r="E122" s="24" t="inlineStr">
        <is>
          <t>*</t>
        </is>
      </c>
      <c r="F122" s="25" t="inlineStr">
        <is>
          <t>*</t>
        </is>
      </c>
      <c r="G122" s="26" t="inlineStr">
        <is>
          <t>*</t>
        </is>
      </c>
      <c r="H122" s="27" t="inlineStr">
        <is>
          <t>*</t>
        </is>
      </c>
      <c r="I122" s="28" t="n">
        <v>0.0</v>
      </c>
      <c r="J122" s="29" t="n">
        <v>4.3</v>
      </c>
      <c r="K122" s="30" t="n">
        <v>0.0</v>
      </c>
      <c r="L122" s="31" t="n">
        <v>4.3</v>
      </c>
      <c r="M122" s="32" t="n">
        <v>0.0</v>
      </c>
      <c r="N122" s="33" t="n">
        <v>4.3</v>
      </c>
      <c r="O122" s="34" t="n">
        <v>0.0</v>
      </c>
      <c r="P122" s="35" t="n">
        <v>0.0</v>
      </c>
      <c r="Q122" s="36" t="n">
        <v>0.0</v>
      </c>
      <c r="R122" s="37" t="n">
        <v>0.0</v>
      </c>
    </row>
    <row r="123">
      <c r="A123" s="20" t="inlineStr">
        <is>
          <t>郑商所</t>
        </is>
      </c>
      <c r="B123" s="21" t="inlineStr">
        <is>
          <t>期货</t>
        </is>
      </c>
      <c r="C123" s="22" t="inlineStr">
        <is>
          <t>CJ</t>
        </is>
      </c>
      <c r="D123" s="23" t="inlineStr">
        <is>
          <t>干制红枣</t>
        </is>
      </c>
      <c r="E123" s="24" t="inlineStr">
        <is>
          <t>*</t>
        </is>
      </c>
      <c r="F123" s="25" t="inlineStr">
        <is>
          <t>*</t>
        </is>
      </c>
      <c r="G123" s="26" t="inlineStr">
        <is>
          <t>*</t>
        </is>
      </c>
      <c r="H123" s="27" t="inlineStr">
        <is>
          <t>*</t>
        </is>
      </c>
      <c r="I123" s="28" t="n">
        <v>0.0</v>
      </c>
      <c r="J123" s="29" t="n">
        <v>3.0</v>
      </c>
      <c r="K123" s="30" t="n">
        <v>0.0</v>
      </c>
      <c r="L123" s="31" t="n">
        <v>3.0</v>
      </c>
      <c r="M123" s="32" t="n">
        <v>0.0</v>
      </c>
      <c r="N123" s="33" t="n">
        <v>3.0</v>
      </c>
      <c r="O123" s="34" t="n">
        <v>0.0</v>
      </c>
      <c r="P123" s="35" t="n">
        <v>3.0</v>
      </c>
      <c r="Q123" s="36" t="n">
        <v>0.0</v>
      </c>
      <c r="R123" s="37" t="n">
        <v>0.0</v>
      </c>
    </row>
    <row r="124">
      <c r="A124" s="20" t="inlineStr">
        <is>
          <t>郑商所</t>
        </is>
      </c>
      <c r="B124" s="21" t="inlineStr">
        <is>
          <t>期货</t>
        </is>
      </c>
      <c r="C124" s="22" t="inlineStr">
        <is>
          <t>CY</t>
        </is>
      </c>
      <c r="D124" s="23" t="inlineStr">
        <is>
          <t>棉纱</t>
        </is>
      </c>
      <c r="E124" s="24" t="inlineStr">
        <is>
          <t>*</t>
        </is>
      </c>
      <c r="F124" s="25" t="inlineStr">
        <is>
          <t>*</t>
        </is>
      </c>
      <c r="G124" s="26" t="inlineStr">
        <is>
          <t>*</t>
        </is>
      </c>
      <c r="H124" s="27" t="inlineStr">
        <is>
          <t>*</t>
        </is>
      </c>
      <c r="I124" s="28" t="n">
        <v>0.0</v>
      </c>
      <c r="J124" s="29" t="n">
        <v>1.0</v>
      </c>
      <c r="K124" s="30" t="n">
        <v>0.0</v>
      </c>
      <c r="L124" s="31" t="n">
        <v>1.0</v>
      </c>
      <c r="M124" s="32" t="n">
        <v>0.0</v>
      </c>
      <c r="N124" s="33" t="n">
        <v>1.0</v>
      </c>
      <c r="O124" s="34" t="n">
        <v>0.0</v>
      </c>
      <c r="P124" s="35" t="n">
        <v>0.0</v>
      </c>
      <c r="Q124" s="36" t="n">
        <v>0.0</v>
      </c>
      <c r="R124" s="37" t="n">
        <v>0.0</v>
      </c>
    </row>
    <row r="125">
      <c r="A125" s="20" t="inlineStr">
        <is>
          <t>郑商所</t>
        </is>
      </c>
      <c r="B125" s="21" t="inlineStr">
        <is>
          <t>期货</t>
        </is>
      </c>
      <c r="C125" s="22" t="inlineStr">
        <is>
          <t>FG</t>
        </is>
      </c>
      <c r="D125" s="23" t="inlineStr">
        <is>
          <t>平板玻璃</t>
        </is>
      </c>
      <c r="E125" s="24" t="inlineStr">
        <is>
          <t>*</t>
        </is>
      </c>
      <c r="F125" s="25" t="inlineStr">
        <is>
          <t>*</t>
        </is>
      </c>
      <c r="G125" s="26" t="inlineStr">
        <is>
          <t>*</t>
        </is>
      </c>
      <c r="H125" s="27" t="inlineStr">
        <is>
          <t>*</t>
        </is>
      </c>
      <c r="I125" s="28" t="n">
        <v>0.0</v>
      </c>
      <c r="J125" s="29" t="n">
        <v>6.0</v>
      </c>
      <c r="K125" s="30" t="n">
        <v>0.0</v>
      </c>
      <c r="L125" s="31" t="n">
        <v>6.0</v>
      </c>
      <c r="M125" s="32" t="n">
        <v>0.0</v>
      </c>
      <c r="N125" s="33" t="n">
        <v>6.0</v>
      </c>
      <c r="O125" s="34" t="n">
        <v>0.0</v>
      </c>
      <c r="P125" s="35" t="n">
        <v>6.0</v>
      </c>
      <c r="Q125" s="36" t="n">
        <v>0.0</v>
      </c>
      <c r="R125" s="37" t="n">
        <v>0.0</v>
      </c>
    </row>
    <row r="126">
      <c r="A126" s="20" t="inlineStr">
        <is>
          <t>郑商所</t>
        </is>
      </c>
      <c r="B126" s="21" t="inlineStr">
        <is>
          <t>期货</t>
        </is>
      </c>
      <c r="C126" s="22" t="inlineStr">
        <is>
          <t>JR</t>
        </is>
      </c>
      <c r="D126" s="23" t="inlineStr">
        <is>
          <t>粳稻</t>
        </is>
      </c>
      <c r="E126" s="24" t="inlineStr">
        <is>
          <t>*</t>
        </is>
      </c>
      <c r="F126" s="25" t="inlineStr">
        <is>
          <t>*</t>
        </is>
      </c>
      <c r="G126" s="26" t="inlineStr">
        <is>
          <t>*</t>
        </is>
      </c>
      <c r="H126" s="27" t="inlineStr">
        <is>
          <t>*</t>
        </is>
      </c>
      <c r="I126" s="28" t="n">
        <v>0.0</v>
      </c>
      <c r="J126" s="29" t="n">
        <v>3.0</v>
      </c>
      <c r="K126" s="30" t="n">
        <v>0.0</v>
      </c>
      <c r="L126" s="31" t="n">
        <v>3.0</v>
      </c>
      <c r="M126" s="32" t="n">
        <v>0.0</v>
      </c>
      <c r="N126" s="33" t="n">
        <v>3.0</v>
      </c>
      <c r="O126" s="34" t="n">
        <v>0.0</v>
      </c>
      <c r="P126" s="35" t="n">
        <v>3.0</v>
      </c>
      <c r="Q126" s="36" t="n">
        <v>0.0</v>
      </c>
      <c r="R126" s="37" t="n">
        <v>0.0</v>
      </c>
    </row>
    <row r="127">
      <c r="A127" s="20" t="inlineStr">
        <is>
          <t>郑商所</t>
        </is>
      </c>
      <c r="B127" s="21" t="inlineStr">
        <is>
          <t>期货</t>
        </is>
      </c>
      <c r="C127" s="22" t="inlineStr">
        <is>
          <t>LR</t>
        </is>
      </c>
      <c r="D127" s="23" t="inlineStr">
        <is>
          <t>晚籼稻</t>
        </is>
      </c>
      <c r="E127" s="24" t="inlineStr">
        <is>
          <t>*</t>
        </is>
      </c>
      <c r="F127" s="25" t="inlineStr">
        <is>
          <t>*</t>
        </is>
      </c>
      <c r="G127" s="26" t="inlineStr">
        <is>
          <t>*</t>
        </is>
      </c>
      <c r="H127" s="27" t="inlineStr">
        <is>
          <t>*</t>
        </is>
      </c>
      <c r="I127" s="28" t="n">
        <v>0.0</v>
      </c>
      <c r="J127" s="29" t="n">
        <v>3.0</v>
      </c>
      <c r="K127" s="30" t="n">
        <v>0.0</v>
      </c>
      <c r="L127" s="31" t="n">
        <v>3.0</v>
      </c>
      <c r="M127" s="32" t="n">
        <v>0.0</v>
      </c>
      <c r="N127" s="33" t="n">
        <v>3.0</v>
      </c>
      <c r="O127" s="34" t="n">
        <v>0.0</v>
      </c>
      <c r="P127" s="35" t="n">
        <v>3.0</v>
      </c>
      <c r="Q127" s="36" t="n">
        <v>0.0</v>
      </c>
      <c r="R127" s="37" t="n">
        <v>0.0</v>
      </c>
    </row>
    <row r="128">
      <c r="A128" s="20" t="inlineStr">
        <is>
          <t>郑商所</t>
        </is>
      </c>
      <c r="B128" s="21" t="inlineStr">
        <is>
          <t>期货</t>
        </is>
      </c>
      <c r="C128" s="22" t="inlineStr">
        <is>
          <t>MA</t>
        </is>
      </c>
      <c r="D128" s="23" t="inlineStr">
        <is>
          <t>甲醇MA</t>
        </is>
      </c>
      <c r="E128" s="24" t="inlineStr">
        <is>
          <t>*</t>
        </is>
      </c>
      <c r="F128" s="25" t="inlineStr">
        <is>
          <t>*</t>
        </is>
      </c>
      <c r="G128" s="26" t="inlineStr">
        <is>
          <t>*</t>
        </is>
      </c>
      <c r="H128" s="27" t="inlineStr">
        <is>
          <t>*</t>
        </is>
      </c>
      <c r="I128" s="28" t="n">
        <v>1.0E-4</v>
      </c>
      <c r="J128" s="29" t="n">
        <v>0.0</v>
      </c>
      <c r="K128" s="30" t="n">
        <v>1.0E-4</v>
      </c>
      <c r="L128" s="31" t="n">
        <v>0.0</v>
      </c>
      <c r="M128" s="32" t="n">
        <v>1.0E-4</v>
      </c>
      <c r="N128" s="33" t="n">
        <v>0.0</v>
      </c>
      <c r="O128" s="34" t="n">
        <v>1.0E-4</v>
      </c>
      <c r="P128" s="35" t="n">
        <v>0.0</v>
      </c>
      <c r="Q128" s="36" t="n">
        <v>0.0</v>
      </c>
      <c r="R128" s="37" t="n">
        <v>0.0</v>
      </c>
    </row>
    <row r="129">
      <c r="A129" s="20" t="inlineStr">
        <is>
          <t>郑商所</t>
        </is>
      </c>
      <c r="B129" s="21" t="inlineStr">
        <is>
          <t>期货</t>
        </is>
      </c>
      <c r="C129" s="22" t="inlineStr">
        <is>
          <t>OI</t>
        </is>
      </c>
      <c r="D129" s="23" t="inlineStr">
        <is>
          <t>菜籽油OI</t>
        </is>
      </c>
      <c r="E129" s="24" t="inlineStr">
        <is>
          <t>*</t>
        </is>
      </c>
      <c r="F129" s="25" t="inlineStr">
        <is>
          <t>*</t>
        </is>
      </c>
      <c r="G129" s="26" t="inlineStr">
        <is>
          <t>*</t>
        </is>
      </c>
      <c r="H129" s="27" t="inlineStr">
        <is>
          <t>*</t>
        </is>
      </c>
      <c r="I129" s="28" t="n">
        <v>0.0</v>
      </c>
      <c r="J129" s="29" t="n">
        <v>2.0</v>
      </c>
      <c r="K129" s="30" t="n">
        <v>0.0</v>
      </c>
      <c r="L129" s="31" t="n">
        <v>2.0</v>
      </c>
      <c r="M129" s="32" t="n">
        <v>0.0</v>
      </c>
      <c r="N129" s="33" t="n">
        <v>2.0</v>
      </c>
      <c r="O129" s="34" t="n">
        <v>0.0</v>
      </c>
      <c r="P129" s="35" t="n">
        <v>2.0</v>
      </c>
      <c r="Q129" s="36" t="n">
        <v>0.0</v>
      </c>
      <c r="R129" s="37" t="n">
        <v>0.0</v>
      </c>
    </row>
    <row r="130">
      <c r="A130" s="20" t="inlineStr">
        <is>
          <t>郑商所</t>
        </is>
      </c>
      <c r="B130" s="21" t="inlineStr">
        <is>
          <t>期货</t>
        </is>
      </c>
      <c r="C130" s="22" t="inlineStr">
        <is>
          <t>PF</t>
        </is>
      </c>
      <c r="D130" s="23" t="inlineStr">
        <is>
          <t>涤纶短纤</t>
        </is>
      </c>
      <c r="E130" s="24" t="inlineStr">
        <is>
          <t>*</t>
        </is>
      </c>
      <c r="F130" s="25" t="inlineStr">
        <is>
          <t>*</t>
        </is>
      </c>
      <c r="G130" s="26" t="inlineStr">
        <is>
          <t>*</t>
        </is>
      </c>
      <c r="H130" s="27" t="inlineStr">
        <is>
          <t>*</t>
        </is>
      </c>
      <c r="I130" s="28" t="n">
        <v>0.0</v>
      </c>
      <c r="J130" s="29" t="n">
        <v>2.0</v>
      </c>
      <c r="K130" s="30" t="n">
        <v>0.0</v>
      </c>
      <c r="L130" s="31" t="n">
        <v>2.0</v>
      </c>
      <c r="M130" s="32" t="n">
        <v>0.0</v>
      </c>
      <c r="N130" s="33" t="n">
        <v>2.0</v>
      </c>
      <c r="O130" s="34" t="n">
        <v>0.0</v>
      </c>
      <c r="P130" s="35" t="n">
        <v>0.0</v>
      </c>
      <c r="Q130" s="36" t="n">
        <v>0.0</v>
      </c>
      <c r="R130" s="37" t="n">
        <v>0.0</v>
      </c>
    </row>
    <row r="131">
      <c r="A131" s="20" t="inlineStr">
        <is>
          <t>郑商所</t>
        </is>
      </c>
      <c r="B131" s="21" t="inlineStr">
        <is>
          <t>期货</t>
        </is>
      </c>
      <c r="C131" s="22" t="inlineStr">
        <is>
          <t>PK</t>
        </is>
      </c>
      <c r="D131" s="23" t="inlineStr">
        <is>
          <t>花生</t>
        </is>
      </c>
      <c r="E131" s="24" t="inlineStr">
        <is>
          <t>*</t>
        </is>
      </c>
      <c r="F131" s="25" t="inlineStr">
        <is>
          <t>*</t>
        </is>
      </c>
      <c r="G131" s="26" t="inlineStr">
        <is>
          <t>*</t>
        </is>
      </c>
      <c r="H131" s="27" t="inlineStr">
        <is>
          <t>*</t>
        </is>
      </c>
      <c r="I131" s="28" t="n">
        <v>0.0</v>
      </c>
      <c r="J131" s="29" t="n">
        <v>4.0</v>
      </c>
      <c r="K131" s="30" t="n">
        <v>0.0</v>
      </c>
      <c r="L131" s="31" t="n">
        <v>4.0</v>
      </c>
      <c r="M131" s="32" t="n">
        <v>0.0</v>
      </c>
      <c r="N131" s="33" t="n">
        <v>4.0</v>
      </c>
      <c r="O131" s="34" t="n">
        <v>0.0</v>
      </c>
      <c r="P131" s="35" t="n">
        <v>4.0</v>
      </c>
      <c r="Q131" s="36" t="n">
        <v>0.0</v>
      </c>
      <c r="R131" s="37" t="n">
        <v>0.0</v>
      </c>
    </row>
    <row r="132">
      <c r="A132" s="20" t="inlineStr">
        <is>
          <t>郑商所</t>
        </is>
      </c>
      <c r="B132" s="21" t="inlineStr">
        <is>
          <t>期货</t>
        </is>
      </c>
      <c r="C132" s="22" t="inlineStr">
        <is>
          <t>PM</t>
        </is>
      </c>
      <c r="D132" s="23" t="inlineStr">
        <is>
          <t>普通小麦</t>
        </is>
      </c>
      <c r="E132" s="24" t="inlineStr">
        <is>
          <t>*</t>
        </is>
      </c>
      <c r="F132" s="25" t="inlineStr">
        <is>
          <t>*</t>
        </is>
      </c>
      <c r="G132" s="26" t="inlineStr">
        <is>
          <t>*</t>
        </is>
      </c>
      <c r="H132" s="27" t="inlineStr">
        <is>
          <t>*</t>
        </is>
      </c>
      <c r="I132" s="28" t="n">
        <v>0.0</v>
      </c>
      <c r="J132" s="29" t="n">
        <v>30.0</v>
      </c>
      <c r="K132" s="30" t="n">
        <v>0.0</v>
      </c>
      <c r="L132" s="31" t="n">
        <v>30.0</v>
      </c>
      <c r="M132" s="32" t="n">
        <v>0.0</v>
      </c>
      <c r="N132" s="33" t="n">
        <v>30.0</v>
      </c>
      <c r="O132" s="34" t="n">
        <v>0.0</v>
      </c>
      <c r="P132" s="35" t="n">
        <v>30.0</v>
      </c>
      <c r="Q132" s="36" t="n">
        <v>0.0</v>
      </c>
      <c r="R132" s="37" t="n">
        <v>0.0</v>
      </c>
    </row>
    <row r="133">
      <c r="A133" s="20" t="inlineStr">
        <is>
          <t>郑商所</t>
        </is>
      </c>
      <c r="B133" s="21" t="inlineStr">
        <is>
          <t>期货</t>
        </is>
      </c>
      <c r="C133" s="22" t="inlineStr">
        <is>
          <t>PR</t>
        </is>
      </c>
      <c r="D133" s="23" t="inlineStr">
        <is>
          <t>瓶片</t>
        </is>
      </c>
      <c r="E133" s="24" t="inlineStr">
        <is>
          <t>*</t>
        </is>
      </c>
      <c r="F133" s="25" t="inlineStr">
        <is>
          <t>*</t>
        </is>
      </c>
      <c r="G133" s="26" t="inlineStr">
        <is>
          <t>*</t>
        </is>
      </c>
      <c r="H133" s="27" t="inlineStr">
        <is>
          <t>*</t>
        </is>
      </c>
      <c r="I133" s="28" t="n">
        <v>5.0E-5</v>
      </c>
      <c r="J133" s="29" t="n">
        <v>0.0</v>
      </c>
      <c r="K133" s="30" t="n">
        <v>5.0E-5</v>
      </c>
      <c r="L133" s="31" t="n">
        <v>0.0</v>
      </c>
      <c r="M133" s="32" t="n">
        <v>5.0E-5</v>
      </c>
      <c r="N133" s="33" t="n">
        <v>0.0</v>
      </c>
      <c r="O133" s="34" t="n">
        <v>0.0</v>
      </c>
      <c r="P133" s="35" t="n">
        <v>0.0</v>
      </c>
      <c r="Q133" s="36" t="n">
        <v>0.0</v>
      </c>
      <c r="R133" s="37" t="n">
        <v>0.0</v>
      </c>
    </row>
    <row r="134">
      <c r="A134" s="20" t="inlineStr">
        <is>
          <t>郑商所</t>
        </is>
      </c>
      <c r="B134" s="21" t="inlineStr">
        <is>
          <t>期货</t>
        </is>
      </c>
      <c r="C134" s="22" t="inlineStr">
        <is>
          <t>PX</t>
        </is>
      </c>
      <c r="D134" s="23" t="inlineStr">
        <is>
          <t>对二甲苯</t>
        </is>
      </c>
      <c r="E134" s="24" t="inlineStr">
        <is>
          <t>*</t>
        </is>
      </c>
      <c r="F134" s="25" t="inlineStr">
        <is>
          <t>*</t>
        </is>
      </c>
      <c r="G134" s="26" t="inlineStr">
        <is>
          <t>*</t>
        </is>
      </c>
      <c r="H134" s="27" t="inlineStr">
        <is>
          <t>*</t>
        </is>
      </c>
      <c r="I134" s="28" t="n">
        <v>1.0E-4</v>
      </c>
      <c r="J134" s="29" t="n">
        <v>0.0</v>
      </c>
      <c r="K134" s="30" t="n">
        <v>1.0E-4</v>
      </c>
      <c r="L134" s="31" t="n">
        <v>0.0</v>
      </c>
      <c r="M134" s="32" t="n">
        <v>1.0E-4</v>
      </c>
      <c r="N134" s="33" t="n">
        <v>0.0</v>
      </c>
      <c r="O134" s="34" t="n">
        <v>0.0</v>
      </c>
      <c r="P134" s="35" t="n">
        <v>0.0</v>
      </c>
      <c r="Q134" s="36" t="n">
        <v>0.0</v>
      </c>
      <c r="R134" s="37" t="n">
        <v>0.0</v>
      </c>
    </row>
    <row r="135">
      <c r="A135" s="20" t="inlineStr">
        <is>
          <t>郑商所</t>
        </is>
      </c>
      <c r="B135" s="21" t="inlineStr">
        <is>
          <t>期货</t>
        </is>
      </c>
      <c r="C135" s="22" t="inlineStr">
        <is>
          <t>RI</t>
        </is>
      </c>
      <c r="D135" s="23" t="inlineStr">
        <is>
          <t>早籼稻RI</t>
        </is>
      </c>
      <c r="E135" s="24" t="inlineStr">
        <is>
          <t>*</t>
        </is>
      </c>
      <c r="F135" s="25" t="inlineStr">
        <is>
          <t>*</t>
        </is>
      </c>
      <c r="G135" s="26" t="inlineStr">
        <is>
          <t>*</t>
        </is>
      </c>
      <c r="H135" s="27" t="inlineStr">
        <is>
          <t>*</t>
        </is>
      </c>
      <c r="I135" s="28" t="n">
        <v>0.0</v>
      </c>
      <c r="J135" s="29" t="n">
        <v>2.5</v>
      </c>
      <c r="K135" s="30" t="n">
        <v>0.0</v>
      </c>
      <c r="L135" s="31" t="n">
        <v>2.5</v>
      </c>
      <c r="M135" s="32" t="n">
        <v>0.0</v>
      </c>
      <c r="N135" s="33" t="n">
        <v>2.5</v>
      </c>
      <c r="O135" s="34" t="n">
        <v>0.0</v>
      </c>
      <c r="P135" s="35" t="n">
        <v>2.5</v>
      </c>
      <c r="Q135" s="36"/>
      <c r="R135" s="37"/>
    </row>
    <row r="136">
      <c r="A136" s="20" t="inlineStr">
        <is>
          <t>郑商所</t>
        </is>
      </c>
      <c r="B136" s="21" t="inlineStr">
        <is>
          <t>期货</t>
        </is>
      </c>
      <c r="C136" s="22" t="inlineStr">
        <is>
          <t>RM</t>
        </is>
      </c>
      <c r="D136" s="23" t="inlineStr">
        <is>
          <t>菜籽粕</t>
        </is>
      </c>
      <c r="E136" s="24" t="inlineStr">
        <is>
          <t>*</t>
        </is>
      </c>
      <c r="F136" s="25" t="inlineStr">
        <is>
          <t>*</t>
        </is>
      </c>
      <c r="G136" s="26" t="inlineStr">
        <is>
          <t>*</t>
        </is>
      </c>
      <c r="H136" s="27" t="inlineStr">
        <is>
          <t>*</t>
        </is>
      </c>
      <c r="I136" s="28" t="n">
        <v>0.0</v>
      </c>
      <c r="J136" s="29" t="n">
        <v>1.5</v>
      </c>
      <c r="K136" s="30" t="n">
        <v>0.0</v>
      </c>
      <c r="L136" s="31" t="n">
        <v>1.5</v>
      </c>
      <c r="M136" s="32" t="n">
        <v>0.0</v>
      </c>
      <c r="N136" s="33" t="n">
        <v>1.5</v>
      </c>
      <c r="O136" s="34" t="n">
        <v>0.0</v>
      </c>
      <c r="P136" s="35" t="n">
        <v>1.5</v>
      </c>
      <c r="Q136" s="36" t="n">
        <v>0.0</v>
      </c>
      <c r="R136" s="37" t="n">
        <v>0.0</v>
      </c>
    </row>
    <row r="137">
      <c r="A137" s="20" t="inlineStr">
        <is>
          <t>郑商所</t>
        </is>
      </c>
      <c r="B137" s="21" t="inlineStr">
        <is>
          <t>期货</t>
        </is>
      </c>
      <c r="C137" s="22" t="inlineStr">
        <is>
          <t>RS</t>
        </is>
      </c>
      <c r="D137" s="23" t="inlineStr">
        <is>
          <t>油菜籽</t>
        </is>
      </c>
      <c r="E137" s="24" t="inlineStr">
        <is>
          <t>*</t>
        </is>
      </c>
      <c r="F137" s="25" t="inlineStr">
        <is>
          <t>*</t>
        </is>
      </c>
      <c r="G137" s="26" t="inlineStr">
        <is>
          <t>*</t>
        </is>
      </c>
      <c r="H137" s="27" t="inlineStr">
        <is>
          <t>*</t>
        </is>
      </c>
      <c r="I137" s="28" t="n">
        <v>0.0</v>
      </c>
      <c r="J137" s="29" t="n">
        <v>2.0</v>
      </c>
      <c r="K137" s="30" t="n">
        <v>0.0</v>
      </c>
      <c r="L137" s="31" t="n">
        <v>2.0</v>
      </c>
      <c r="M137" s="32" t="n">
        <v>0.0</v>
      </c>
      <c r="N137" s="33" t="n">
        <v>2.0</v>
      </c>
      <c r="O137" s="34" t="n">
        <v>0.0</v>
      </c>
      <c r="P137" s="35" t="n">
        <v>2.0</v>
      </c>
      <c r="Q137" s="36" t="n">
        <v>0.0</v>
      </c>
      <c r="R137" s="37" t="n">
        <v>0.0</v>
      </c>
    </row>
    <row r="138">
      <c r="A138" s="20" t="inlineStr">
        <is>
          <t>郑商所</t>
        </is>
      </c>
      <c r="B138" s="21" t="inlineStr">
        <is>
          <t>期货</t>
        </is>
      </c>
      <c r="C138" s="22" t="inlineStr">
        <is>
          <t>SA</t>
        </is>
      </c>
      <c r="D138" s="23" t="inlineStr">
        <is>
          <t>纯碱</t>
        </is>
      </c>
      <c r="E138" s="24" t="inlineStr">
        <is>
          <t>*</t>
        </is>
      </c>
      <c r="F138" s="25" t="inlineStr">
        <is>
          <t>*</t>
        </is>
      </c>
      <c r="G138" s="26" t="inlineStr">
        <is>
          <t>*</t>
        </is>
      </c>
      <c r="H138" s="27" t="inlineStr">
        <is>
          <t>*</t>
        </is>
      </c>
      <c r="I138" s="28" t="n">
        <v>2.0E-4</v>
      </c>
      <c r="J138" s="29" t="n">
        <v>0.0</v>
      </c>
      <c r="K138" s="30" t="n">
        <v>2.0E-4</v>
      </c>
      <c r="L138" s="31" t="n">
        <v>0.0</v>
      </c>
      <c r="M138" s="32" t="n">
        <v>2.0E-4</v>
      </c>
      <c r="N138" s="33" t="n">
        <v>0.0</v>
      </c>
      <c r="O138" s="34" t="n">
        <v>2.0E-4</v>
      </c>
      <c r="P138" s="35" t="n">
        <v>0.0</v>
      </c>
      <c r="Q138" s="36" t="n">
        <v>0.0</v>
      </c>
      <c r="R138" s="37" t="n">
        <v>0.0</v>
      </c>
    </row>
    <row r="139">
      <c r="A139" s="20" t="inlineStr">
        <is>
          <t>郑商所</t>
        </is>
      </c>
      <c r="B139" s="21" t="inlineStr">
        <is>
          <t>期货</t>
        </is>
      </c>
      <c r="C139" s="22" t="inlineStr">
        <is>
          <t>SF</t>
        </is>
      </c>
      <c r="D139" s="23" t="inlineStr">
        <is>
          <t>硅铁</t>
        </is>
      </c>
      <c r="E139" s="24" t="inlineStr">
        <is>
          <t>*</t>
        </is>
      </c>
      <c r="F139" s="25" t="inlineStr">
        <is>
          <t>*</t>
        </is>
      </c>
      <c r="G139" s="26" t="inlineStr">
        <is>
          <t>*</t>
        </is>
      </c>
      <c r="H139" s="27" t="inlineStr">
        <is>
          <t>*</t>
        </is>
      </c>
      <c r="I139" s="28" t="n">
        <v>0.0</v>
      </c>
      <c r="J139" s="29" t="n">
        <v>3.0</v>
      </c>
      <c r="K139" s="30" t="n">
        <v>0.0</v>
      </c>
      <c r="L139" s="31" t="n">
        <v>3.0</v>
      </c>
      <c r="M139" s="32" t="n">
        <v>0.0</v>
      </c>
      <c r="N139" s="33" t="n">
        <v>3.0</v>
      </c>
      <c r="O139" s="34" t="n">
        <v>0.0</v>
      </c>
      <c r="P139" s="35" t="n">
        <v>0.0</v>
      </c>
      <c r="Q139" s="36" t="n">
        <v>0.0</v>
      </c>
      <c r="R139" s="37" t="n">
        <v>0.0</v>
      </c>
    </row>
    <row r="140">
      <c r="A140" s="20" t="inlineStr">
        <is>
          <t>郑商所</t>
        </is>
      </c>
      <c r="B140" s="21" t="inlineStr">
        <is>
          <t>期货</t>
        </is>
      </c>
      <c r="C140" s="22" t="inlineStr">
        <is>
          <t>SH</t>
        </is>
      </c>
      <c r="D140" s="23" t="inlineStr">
        <is>
          <t>烧碱</t>
        </is>
      </c>
      <c r="E140" s="24" t="inlineStr">
        <is>
          <t>*</t>
        </is>
      </c>
      <c r="F140" s="25" t="inlineStr">
        <is>
          <t>*</t>
        </is>
      </c>
      <c r="G140" s="26" t="inlineStr">
        <is>
          <t>*</t>
        </is>
      </c>
      <c r="H140" s="27" t="inlineStr">
        <is>
          <t>*</t>
        </is>
      </c>
      <c r="I140" s="28" t="n">
        <v>1.0E-4</v>
      </c>
      <c r="J140" s="29" t="n">
        <v>0.0</v>
      </c>
      <c r="K140" s="30" t="n">
        <v>1.0E-4</v>
      </c>
      <c r="L140" s="31" t="n">
        <v>0.0</v>
      </c>
      <c r="M140" s="32" t="n">
        <v>1.0E-4</v>
      </c>
      <c r="N140" s="33" t="n">
        <v>0.0</v>
      </c>
      <c r="O140" s="34" t="n">
        <v>0.0</v>
      </c>
      <c r="P140" s="35" t="n">
        <v>0.0</v>
      </c>
      <c r="Q140" s="36" t="n">
        <v>0.0</v>
      </c>
      <c r="R140" s="37" t="n">
        <v>0.0</v>
      </c>
    </row>
    <row r="141">
      <c r="A141" s="20" t="inlineStr">
        <is>
          <t>郑商所</t>
        </is>
      </c>
      <c r="B141" s="21" t="inlineStr">
        <is>
          <t>期货</t>
        </is>
      </c>
      <c r="C141" s="22" t="inlineStr">
        <is>
          <t>SH</t>
        </is>
      </c>
      <c r="D141" s="23" t="inlineStr">
        <is>
          <t>烧碱</t>
        </is>
      </c>
      <c r="E141" s="24" t="inlineStr">
        <is>
          <t>*</t>
        </is>
      </c>
      <c r="F141" s="25" t="inlineStr">
        <is>
          <t>SH504</t>
        </is>
      </c>
      <c r="G141" s="26" t="inlineStr">
        <is>
          <t>*</t>
        </is>
      </c>
      <c r="H141" s="27" t="inlineStr">
        <is>
          <t>*</t>
        </is>
      </c>
      <c r="I141" s="28" t="n">
        <v>1.0E-4</v>
      </c>
      <c r="J141" s="29" t="n">
        <v>0.0</v>
      </c>
      <c r="K141" s="30" t="n">
        <v>1.0E-4</v>
      </c>
      <c r="L141" s="31" t="n">
        <v>0.0</v>
      </c>
      <c r="M141" s="32" t="n">
        <v>1.0E-4</v>
      </c>
      <c r="N141" s="33" t="n">
        <v>0.0</v>
      </c>
      <c r="O141" s="34" t="n">
        <v>2.0E-4</v>
      </c>
      <c r="P141" s="35" t="n">
        <v>0.0</v>
      </c>
      <c r="Q141" s="36" t="n">
        <v>0.0</v>
      </c>
      <c r="R141" s="37" t="n">
        <v>0.0</v>
      </c>
    </row>
    <row r="142">
      <c r="A142" s="20" t="inlineStr">
        <is>
          <t>郑商所</t>
        </is>
      </c>
      <c r="B142" s="21" t="inlineStr">
        <is>
          <t>期货</t>
        </is>
      </c>
      <c r="C142" s="22" t="inlineStr">
        <is>
          <t>SH</t>
        </is>
      </c>
      <c r="D142" s="23" t="inlineStr">
        <is>
          <t>烧碱</t>
        </is>
      </c>
      <c r="E142" s="24" t="inlineStr">
        <is>
          <t>*</t>
        </is>
      </c>
      <c r="F142" s="25" t="inlineStr">
        <is>
          <t>SH505</t>
        </is>
      </c>
      <c r="G142" s="26" t="inlineStr">
        <is>
          <t>*</t>
        </is>
      </c>
      <c r="H142" s="27" t="inlineStr">
        <is>
          <t>*</t>
        </is>
      </c>
      <c r="I142" s="28" t="n">
        <v>1.0E-4</v>
      </c>
      <c r="J142" s="29" t="n">
        <v>0.0</v>
      </c>
      <c r="K142" s="30" t="n">
        <v>1.0E-4</v>
      </c>
      <c r="L142" s="31" t="n">
        <v>0.0</v>
      </c>
      <c r="M142" s="32" t="n">
        <v>1.0E-4</v>
      </c>
      <c r="N142" s="33" t="n">
        <v>0.0</v>
      </c>
      <c r="O142" s="34" t="n">
        <v>2.0E-4</v>
      </c>
      <c r="P142" s="35" t="n">
        <v>0.0</v>
      </c>
      <c r="Q142" s="36" t="n">
        <v>0.0</v>
      </c>
      <c r="R142" s="37" t="n">
        <v>0.0</v>
      </c>
    </row>
    <row r="143">
      <c r="A143" s="20" t="inlineStr">
        <is>
          <t>郑商所</t>
        </is>
      </c>
      <c r="B143" s="21" t="inlineStr">
        <is>
          <t>期货</t>
        </is>
      </c>
      <c r="C143" s="22" t="inlineStr">
        <is>
          <t>SM</t>
        </is>
      </c>
      <c r="D143" s="23" t="inlineStr">
        <is>
          <t>锰硅</t>
        </is>
      </c>
      <c r="E143" s="24" t="inlineStr">
        <is>
          <t>*</t>
        </is>
      </c>
      <c r="F143" s="25" t="inlineStr">
        <is>
          <t>*</t>
        </is>
      </c>
      <c r="G143" s="26" t="inlineStr">
        <is>
          <t>*</t>
        </is>
      </c>
      <c r="H143" s="27" t="inlineStr">
        <is>
          <t>*</t>
        </is>
      </c>
      <c r="I143" s="28" t="n">
        <v>0.0</v>
      </c>
      <c r="J143" s="29" t="n">
        <v>3.0</v>
      </c>
      <c r="K143" s="30" t="n">
        <v>0.0</v>
      </c>
      <c r="L143" s="31" t="n">
        <v>3.0</v>
      </c>
      <c r="M143" s="32" t="n">
        <v>0.0</v>
      </c>
      <c r="N143" s="33" t="n">
        <v>3.0</v>
      </c>
      <c r="O143" s="34" t="n">
        <v>0.0</v>
      </c>
      <c r="P143" s="35" t="n">
        <v>0.0</v>
      </c>
      <c r="Q143" s="36" t="n">
        <v>0.0</v>
      </c>
      <c r="R143" s="37" t="n">
        <v>0.0</v>
      </c>
    </row>
    <row r="144">
      <c r="A144" s="20" t="inlineStr">
        <is>
          <t>郑商所</t>
        </is>
      </c>
      <c r="B144" s="21" t="inlineStr">
        <is>
          <t>期货</t>
        </is>
      </c>
      <c r="C144" s="22" t="inlineStr">
        <is>
          <t>SR</t>
        </is>
      </c>
      <c r="D144" s="23" t="inlineStr">
        <is>
          <t>白砂糖</t>
        </is>
      </c>
      <c r="E144" s="24" t="inlineStr">
        <is>
          <t>*</t>
        </is>
      </c>
      <c r="F144" s="25" t="inlineStr">
        <is>
          <t>*</t>
        </is>
      </c>
      <c r="G144" s="26" t="inlineStr">
        <is>
          <t>*</t>
        </is>
      </c>
      <c r="H144" s="27" t="inlineStr">
        <is>
          <t>*</t>
        </is>
      </c>
      <c r="I144" s="28" t="n">
        <v>0.0</v>
      </c>
      <c r="J144" s="29" t="n">
        <v>3.0</v>
      </c>
      <c r="K144" s="30" t="n">
        <v>0.0</v>
      </c>
      <c r="L144" s="31" t="n">
        <v>3.0</v>
      </c>
      <c r="M144" s="32" t="n">
        <v>0.0</v>
      </c>
      <c r="N144" s="33" t="n">
        <v>3.0</v>
      </c>
      <c r="O144" s="34" t="n">
        <v>0.0</v>
      </c>
      <c r="P144" s="35" t="n">
        <v>0.0</v>
      </c>
      <c r="Q144" s="36"/>
      <c r="R144" s="37"/>
    </row>
    <row r="145">
      <c r="A145" s="20" t="inlineStr">
        <is>
          <t>郑商所</t>
        </is>
      </c>
      <c r="B145" s="21" t="inlineStr">
        <is>
          <t>期货</t>
        </is>
      </c>
      <c r="C145" s="22" t="inlineStr">
        <is>
          <t>TA</t>
        </is>
      </c>
      <c r="D145" s="23" t="inlineStr">
        <is>
          <t>TA</t>
        </is>
      </c>
      <c r="E145" s="24" t="inlineStr">
        <is>
          <t>*</t>
        </is>
      </c>
      <c r="F145" s="25" t="inlineStr">
        <is>
          <t>*</t>
        </is>
      </c>
      <c r="G145" s="26" t="inlineStr">
        <is>
          <t>*</t>
        </is>
      </c>
      <c r="H145" s="27" t="inlineStr">
        <is>
          <t>*</t>
        </is>
      </c>
      <c r="I145" s="28" t="n">
        <v>0.0</v>
      </c>
      <c r="J145" s="29" t="n">
        <v>3.0</v>
      </c>
      <c r="K145" s="30" t="n">
        <v>0.0</v>
      </c>
      <c r="L145" s="31" t="n">
        <v>3.0</v>
      </c>
      <c r="M145" s="32" t="n">
        <v>0.0</v>
      </c>
      <c r="N145" s="33" t="n">
        <v>3.0</v>
      </c>
      <c r="O145" s="34" t="n">
        <v>0.0</v>
      </c>
      <c r="P145" s="35" t="n">
        <v>0.0</v>
      </c>
      <c r="Q145" s="36" t="n">
        <v>0.0</v>
      </c>
      <c r="R145" s="37" t="n">
        <v>0.0</v>
      </c>
    </row>
    <row r="146">
      <c r="A146" s="20" t="inlineStr">
        <is>
          <t>郑商所</t>
        </is>
      </c>
      <c r="B146" s="21" t="inlineStr">
        <is>
          <t>期货</t>
        </is>
      </c>
      <c r="C146" s="22" t="inlineStr">
        <is>
          <t>UR</t>
        </is>
      </c>
      <c r="D146" s="23" t="inlineStr">
        <is>
          <t>尿素</t>
        </is>
      </c>
      <c r="E146" s="24" t="inlineStr">
        <is>
          <t>*</t>
        </is>
      </c>
      <c r="F146" s="25" t="inlineStr">
        <is>
          <t>*</t>
        </is>
      </c>
      <c r="G146" s="26" t="inlineStr">
        <is>
          <t>*</t>
        </is>
      </c>
      <c r="H146" s="27" t="inlineStr">
        <is>
          <t>*</t>
        </is>
      </c>
      <c r="I146" s="28" t="n">
        <v>1.0E-4</v>
      </c>
      <c r="J146" s="29" t="n">
        <v>0.0</v>
      </c>
      <c r="K146" s="30" t="n">
        <v>1.0E-4</v>
      </c>
      <c r="L146" s="31" t="n">
        <v>0.0</v>
      </c>
      <c r="M146" s="32" t="n">
        <v>1.0E-4</v>
      </c>
      <c r="N146" s="33" t="n">
        <v>0.0</v>
      </c>
      <c r="O146" s="34" t="n">
        <v>1.0E-4</v>
      </c>
      <c r="P146" s="35" t="n">
        <v>0.0</v>
      </c>
      <c r="Q146" s="36" t="n">
        <v>0.0</v>
      </c>
      <c r="R146" s="37" t="n">
        <v>0.0</v>
      </c>
    </row>
    <row r="147">
      <c r="A147" s="20" t="inlineStr">
        <is>
          <t>郑商所</t>
        </is>
      </c>
      <c r="B147" s="21" t="inlineStr">
        <is>
          <t>期货</t>
        </is>
      </c>
      <c r="C147" s="22" t="inlineStr">
        <is>
          <t>WH</t>
        </is>
      </c>
      <c r="D147" s="23" t="inlineStr">
        <is>
          <t>强麦WH</t>
        </is>
      </c>
      <c r="E147" s="24" t="inlineStr">
        <is>
          <t>*</t>
        </is>
      </c>
      <c r="F147" s="25" t="inlineStr">
        <is>
          <t>*</t>
        </is>
      </c>
      <c r="G147" s="26" t="inlineStr">
        <is>
          <t>*</t>
        </is>
      </c>
      <c r="H147" s="27" t="inlineStr">
        <is>
          <t>*</t>
        </is>
      </c>
      <c r="I147" s="28" t="n">
        <v>0.0</v>
      </c>
      <c r="J147" s="29" t="n">
        <v>30.0</v>
      </c>
      <c r="K147" s="30" t="n">
        <v>0.0</v>
      </c>
      <c r="L147" s="31" t="n">
        <v>30.0</v>
      </c>
      <c r="M147" s="32" t="n">
        <v>0.0</v>
      </c>
      <c r="N147" s="33" t="n">
        <v>30.0</v>
      </c>
      <c r="O147" s="34" t="n">
        <v>0.0</v>
      </c>
      <c r="P147" s="35" t="n">
        <v>30.0</v>
      </c>
      <c r="Q147" s="36" t="n">
        <v>0.0</v>
      </c>
      <c r="R147" s="37" t="n">
        <v>0.0</v>
      </c>
    </row>
    <row r="148">
      <c r="A148" s="20" t="inlineStr">
        <is>
          <t>郑商所</t>
        </is>
      </c>
      <c r="B148" s="21" t="inlineStr">
        <is>
          <t>期货</t>
        </is>
      </c>
      <c r="C148" s="22" t="inlineStr">
        <is>
          <t>ZC</t>
        </is>
      </c>
      <c r="D148" s="23" t="inlineStr">
        <is>
          <t>新动力煤</t>
        </is>
      </c>
      <c r="E148" s="24" t="inlineStr">
        <is>
          <t>*</t>
        </is>
      </c>
      <c r="F148" s="25" t="inlineStr">
        <is>
          <t>*</t>
        </is>
      </c>
      <c r="G148" s="26" t="inlineStr">
        <is>
          <t>*</t>
        </is>
      </c>
      <c r="H148" s="27" t="inlineStr">
        <is>
          <t>*</t>
        </is>
      </c>
      <c r="I148" s="28" t="n">
        <v>0.0</v>
      </c>
      <c r="J148" s="29" t="n">
        <v>150.0</v>
      </c>
      <c r="K148" s="30" t="n">
        <v>0.0</v>
      </c>
      <c r="L148" s="31" t="n">
        <v>150.0</v>
      </c>
      <c r="M148" s="32" t="n">
        <v>0.0</v>
      </c>
      <c r="N148" s="33" t="n">
        <v>150.0</v>
      </c>
      <c r="O148" s="34" t="n">
        <v>0.0</v>
      </c>
      <c r="P148" s="35" t="n">
        <v>150.0</v>
      </c>
      <c r="Q148" s="36" t="n">
        <v>0.0</v>
      </c>
      <c r="R148" s="37" t="n">
        <v>0.0</v>
      </c>
    </row>
    <row r="149">
      <c r="A149" s="20" t="inlineStr">
        <is>
          <t>郑商所</t>
        </is>
      </c>
      <c r="B149" s="21" t="inlineStr">
        <is>
          <t>期权</t>
        </is>
      </c>
      <c r="C149" s="22" t="inlineStr">
        <is>
          <t>AP</t>
        </is>
      </c>
      <c r="D149" s="23" t="inlineStr">
        <is>
          <t>苹果期权</t>
        </is>
      </c>
      <c r="E149" s="24" t="inlineStr">
        <is>
          <t>*</t>
        </is>
      </c>
      <c r="F149" s="25" t="inlineStr">
        <is>
          <t>*</t>
        </is>
      </c>
      <c r="G149" s="26" t="inlineStr">
        <is>
          <t>*</t>
        </is>
      </c>
      <c r="H149" s="27" t="inlineStr">
        <is>
          <t>*</t>
        </is>
      </c>
      <c r="I149" s="28" t="n">
        <v>0.0</v>
      </c>
      <c r="J149" s="29" t="n">
        <v>1.0</v>
      </c>
      <c r="K149" s="30" t="n">
        <v>0.0</v>
      </c>
      <c r="L149" s="31" t="n">
        <v>1.0</v>
      </c>
      <c r="M149" s="32" t="n">
        <v>0.0</v>
      </c>
      <c r="N149" s="33" t="n">
        <v>1.0</v>
      </c>
      <c r="O149" s="34" t="n">
        <v>0.0</v>
      </c>
      <c r="P149" s="35" t="n">
        <v>0.0</v>
      </c>
      <c r="Q149" s="36" t="n">
        <v>0.0</v>
      </c>
      <c r="R149" s="37" t="n">
        <v>1.0</v>
      </c>
    </row>
    <row r="150">
      <c r="A150" s="20" t="inlineStr">
        <is>
          <t>郑商所</t>
        </is>
      </c>
      <c r="B150" s="21" t="inlineStr">
        <is>
          <t>期权</t>
        </is>
      </c>
      <c r="C150" s="22" t="inlineStr">
        <is>
          <t>CF</t>
        </is>
      </c>
      <c r="D150" s="23" t="inlineStr">
        <is>
          <t>棉花期权</t>
        </is>
      </c>
      <c r="E150" s="24" t="inlineStr">
        <is>
          <t>*</t>
        </is>
      </c>
      <c r="F150" s="25" t="inlineStr">
        <is>
          <t>*</t>
        </is>
      </c>
      <c r="G150" s="26" t="inlineStr">
        <is>
          <t>*</t>
        </is>
      </c>
      <c r="H150" s="27" t="inlineStr">
        <is>
          <t>*</t>
        </is>
      </c>
      <c r="I150" s="28" t="n">
        <v>0.0</v>
      </c>
      <c r="J150" s="29" t="n">
        <v>1.5</v>
      </c>
      <c r="K150" s="30" t="n">
        <v>0.0</v>
      </c>
      <c r="L150" s="31" t="n">
        <v>1.5</v>
      </c>
      <c r="M150" s="32" t="n">
        <v>0.0</v>
      </c>
      <c r="N150" s="33" t="n">
        <v>1.5</v>
      </c>
      <c r="O150" s="34" t="n">
        <v>0.0</v>
      </c>
      <c r="P150" s="35" t="n">
        <v>0.0</v>
      </c>
      <c r="Q150" s="36" t="n">
        <v>0.0</v>
      </c>
      <c r="R150" s="37" t="n">
        <v>1.5</v>
      </c>
    </row>
    <row r="151">
      <c r="A151" s="20" t="inlineStr">
        <is>
          <t>郑商所</t>
        </is>
      </c>
      <c r="B151" s="21" t="inlineStr">
        <is>
          <t>期权</t>
        </is>
      </c>
      <c r="C151" s="22" t="inlineStr">
        <is>
          <t>CJ</t>
        </is>
      </c>
      <c r="D151" s="23" t="inlineStr">
        <is>
          <t>干制红枣期权</t>
        </is>
      </c>
      <c r="E151" s="24" t="inlineStr">
        <is>
          <t>*</t>
        </is>
      </c>
      <c r="F151" s="25" t="inlineStr">
        <is>
          <t>*</t>
        </is>
      </c>
      <c r="G151" s="26" t="inlineStr">
        <is>
          <t>*</t>
        </is>
      </c>
      <c r="H151" s="27" t="inlineStr">
        <is>
          <t>*</t>
        </is>
      </c>
      <c r="I151" s="28" t="n">
        <v>0.0</v>
      </c>
      <c r="J151" s="29" t="n">
        <v>1.0</v>
      </c>
      <c r="K151" s="30" t="n">
        <v>0.0</v>
      </c>
      <c r="L151" s="31" t="n">
        <v>1.0</v>
      </c>
      <c r="M151" s="32" t="n">
        <v>0.0</v>
      </c>
      <c r="N151" s="33" t="n">
        <v>1.0</v>
      </c>
      <c r="O151" s="34" t="n">
        <v>0.0</v>
      </c>
      <c r="P151" s="35" t="n">
        <v>0.0</v>
      </c>
      <c r="Q151" s="36" t="n">
        <v>0.0</v>
      </c>
      <c r="R151" s="37" t="n">
        <v>1.0</v>
      </c>
    </row>
    <row r="152">
      <c r="A152" s="20" t="inlineStr">
        <is>
          <t>郑商所</t>
        </is>
      </c>
      <c r="B152" s="21" t="inlineStr">
        <is>
          <t>期权</t>
        </is>
      </c>
      <c r="C152" s="22" t="inlineStr">
        <is>
          <t>FG</t>
        </is>
      </c>
      <c r="D152" s="23" t="inlineStr">
        <is>
          <t>平板玻璃期权</t>
        </is>
      </c>
      <c r="E152" s="24" t="inlineStr">
        <is>
          <t>*</t>
        </is>
      </c>
      <c r="F152" s="25" t="inlineStr">
        <is>
          <t>*</t>
        </is>
      </c>
      <c r="G152" s="26" t="inlineStr">
        <is>
          <t>*</t>
        </is>
      </c>
      <c r="H152" s="27" t="inlineStr">
        <is>
          <t>*</t>
        </is>
      </c>
      <c r="I152" s="28" t="n">
        <v>0.0</v>
      </c>
      <c r="J152" s="29" t="n">
        <v>0.5</v>
      </c>
      <c r="K152" s="30" t="n">
        <v>0.0</v>
      </c>
      <c r="L152" s="31" t="n">
        <v>0.5</v>
      </c>
      <c r="M152" s="32" t="n">
        <v>0.0</v>
      </c>
      <c r="N152" s="33" t="n">
        <v>0.5</v>
      </c>
      <c r="O152" s="34" t="n">
        <v>0.0</v>
      </c>
      <c r="P152" s="35" t="n">
        <v>0.0</v>
      </c>
      <c r="Q152" s="36" t="n">
        <v>0.0</v>
      </c>
      <c r="R152" s="37" t="n">
        <v>0.5</v>
      </c>
    </row>
    <row r="153">
      <c r="A153" s="20" t="inlineStr">
        <is>
          <t>郑商所</t>
        </is>
      </c>
      <c r="B153" s="21" t="inlineStr">
        <is>
          <t>期权</t>
        </is>
      </c>
      <c r="C153" s="22" t="inlineStr">
        <is>
          <t>MA</t>
        </is>
      </c>
      <c r="D153" s="23" t="inlineStr">
        <is>
          <t>甲醇期权</t>
        </is>
      </c>
      <c r="E153" s="24" t="inlineStr">
        <is>
          <t>*</t>
        </is>
      </c>
      <c r="F153" s="25" t="inlineStr">
        <is>
          <t>*</t>
        </is>
      </c>
      <c r="G153" s="26" t="inlineStr">
        <is>
          <t>*</t>
        </is>
      </c>
      <c r="H153" s="27" t="inlineStr">
        <is>
          <t>*</t>
        </is>
      </c>
      <c r="I153" s="28" t="n">
        <v>0.0</v>
      </c>
      <c r="J153" s="29" t="n">
        <v>0.5</v>
      </c>
      <c r="K153" s="30" t="n">
        <v>0.0</v>
      </c>
      <c r="L153" s="31" t="n">
        <v>0.5</v>
      </c>
      <c r="M153" s="32" t="n">
        <v>0.0</v>
      </c>
      <c r="N153" s="33" t="n">
        <v>0.5</v>
      </c>
      <c r="O153" s="34" t="n">
        <v>0.0</v>
      </c>
      <c r="P153" s="35" t="n">
        <v>0.0</v>
      </c>
      <c r="Q153" s="36" t="n">
        <v>0.0</v>
      </c>
      <c r="R153" s="37" t="n">
        <v>0.5</v>
      </c>
    </row>
    <row r="154">
      <c r="A154" s="20" t="inlineStr">
        <is>
          <t>郑商所</t>
        </is>
      </c>
      <c r="B154" s="21" t="inlineStr">
        <is>
          <t>期权</t>
        </is>
      </c>
      <c r="C154" s="22" t="inlineStr">
        <is>
          <t>OI</t>
        </is>
      </c>
      <c r="D154" s="23" t="inlineStr">
        <is>
          <t>菜籽油期权</t>
        </is>
      </c>
      <c r="E154" s="24" t="inlineStr">
        <is>
          <t>*</t>
        </is>
      </c>
      <c r="F154" s="25" t="inlineStr">
        <is>
          <t>*</t>
        </is>
      </c>
      <c r="G154" s="26" t="inlineStr">
        <is>
          <t>*</t>
        </is>
      </c>
      <c r="H154" s="27" t="inlineStr">
        <is>
          <t>*</t>
        </is>
      </c>
      <c r="I154" s="28" t="n">
        <v>0.0</v>
      </c>
      <c r="J154" s="29" t="n">
        <v>1.5</v>
      </c>
      <c r="K154" s="30" t="n">
        <v>0.0</v>
      </c>
      <c r="L154" s="31" t="n">
        <v>1.5</v>
      </c>
      <c r="M154" s="32" t="n">
        <v>0.0</v>
      </c>
      <c r="N154" s="33" t="n">
        <v>1.5</v>
      </c>
      <c r="O154" s="34" t="n">
        <v>0.0</v>
      </c>
      <c r="P154" s="35" t="n">
        <v>0.0</v>
      </c>
      <c r="Q154" s="36" t="n">
        <v>0.0</v>
      </c>
      <c r="R154" s="37" t="n">
        <v>1.5</v>
      </c>
    </row>
    <row r="155">
      <c r="A155" s="20" t="inlineStr">
        <is>
          <t>郑商所</t>
        </is>
      </c>
      <c r="B155" s="21" t="inlineStr">
        <is>
          <t>期权</t>
        </is>
      </c>
      <c r="C155" s="22" t="inlineStr">
        <is>
          <t>PF</t>
        </is>
      </c>
      <c r="D155" s="23" t="inlineStr">
        <is>
          <t>涤纶短纤期权</t>
        </is>
      </c>
      <c r="E155" s="24" t="inlineStr">
        <is>
          <t>*</t>
        </is>
      </c>
      <c r="F155" s="25" t="inlineStr">
        <is>
          <t>*</t>
        </is>
      </c>
      <c r="G155" s="26" t="inlineStr">
        <is>
          <t>*</t>
        </is>
      </c>
      <c r="H155" s="27" t="inlineStr">
        <is>
          <t>*</t>
        </is>
      </c>
      <c r="I155" s="28" t="n">
        <v>0.0</v>
      </c>
      <c r="J155" s="29" t="n">
        <v>0.5</v>
      </c>
      <c r="K155" s="30" t="n">
        <v>0.0</v>
      </c>
      <c r="L155" s="31" t="n">
        <v>0.5</v>
      </c>
      <c r="M155" s="32" t="n">
        <v>0.0</v>
      </c>
      <c r="N155" s="33" t="n">
        <v>0.5</v>
      </c>
      <c r="O155" s="34" t="n">
        <v>0.0</v>
      </c>
      <c r="P155" s="35" t="n">
        <v>0.0</v>
      </c>
      <c r="Q155" s="36" t="n">
        <v>0.0</v>
      </c>
      <c r="R155" s="37" t="n">
        <v>0.5</v>
      </c>
    </row>
    <row r="156">
      <c r="A156" s="20" t="inlineStr">
        <is>
          <t>郑商所</t>
        </is>
      </c>
      <c r="B156" s="21" t="inlineStr">
        <is>
          <t>期权</t>
        </is>
      </c>
      <c r="C156" s="22" t="inlineStr">
        <is>
          <t>PK</t>
        </is>
      </c>
      <c r="D156" s="23" t="inlineStr">
        <is>
          <t>花生期权</t>
        </is>
      </c>
      <c r="E156" s="24" t="inlineStr">
        <is>
          <t>*</t>
        </is>
      </c>
      <c r="F156" s="25" t="inlineStr">
        <is>
          <t>*</t>
        </is>
      </c>
      <c r="G156" s="26" t="inlineStr">
        <is>
          <t>*</t>
        </is>
      </c>
      <c r="H156" s="27" t="inlineStr">
        <is>
          <t>*</t>
        </is>
      </c>
      <c r="I156" s="28" t="n">
        <v>0.0</v>
      </c>
      <c r="J156" s="29" t="n">
        <v>0.8</v>
      </c>
      <c r="K156" s="30" t="n">
        <v>0.0</v>
      </c>
      <c r="L156" s="31" t="n">
        <v>0.8</v>
      </c>
      <c r="M156" s="32" t="n">
        <v>0.0</v>
      </c>
      <c r="N156" s="33" t="n">
        <v>0.8</v>
      </c>
      <c r="O156" s="34" t="n">
        <v>0.0</v>
      </c>
      <c r="P156" s="35" t="n">
        <v>0.0</v>
      </c>
      <c r="Q156" s="36" t="n">
        <v>0.0</v>
      </c>
      <c r="R156" s="37" t="n">
        <v>0.8</v>
      </c>
    </row>
    <row r="157">
      <c r="A157" s="20" t="inlineStr">
        <is>
          <t>郑商所</t>
        </is>
      </c>
      <c r="B157" s="21" t="inlineStr">
        <is>
          <t>期权</t>
        </is>
      </c>
      <c r="C157" s="22" t="inlineStr">
        <is>
          <t>PR</t>
        </is>
      </c>
      <c r="D157" s="23" t="inlineStr">
        <is>
          <t>瓶片期权</t>
        </is>
      </c>
      <c r="E157" s="24" t="inlineStr">
        <is>
          <t>*</t>
        </is>
      </c>
      <c r="F157" s="25" t="inlineStr">
        <is>
          <t>*</t>
        </is>
      </c>
      <c r="G157" s="26" t="inlineStr">
        <is>
          <t>*</t>
        </is>
      </c>
      <c r="H157" s="27" t="inlineStr">
        <is>
          <t>*</t>
        </is>
      </c>
      <c r="I157" s="28" t="n">
        <v>0.0</v>
      </c>
      <c r="J157" s="29" t="n">
        <v>1.0</v>
      </c>
      <c r="K157" s="30" t="n">
        <v>0.0</v>
      </c>
      <c r="L157" s="31" t="n">
        <v>1.0</v>
      </c>
      <c r="M157" s="32" t="n">
        <v>0.0</v>
      </c>
      <c r="N157" s="33" t="n">
        <v>1.0</v>
      </c>
      <c r="O157" s="34" t="n">
        <v>0.0</v>
      </c>
      <c r="P157" s="35" t="n">
        <v>0.0</v>
      </c>
      <c r="Q157" s="36" t="n">
        <v>0.0</v>
      </c>
      <c r="R157" s="37" t="n">
        <v>1.0</v>
      </c>
    </row>
    <row r="158">
      <c r="A158" s="20" t="inlineStr">
        <is>
          <t>郑商所</t>
        </is>
      </c>
      <c r="B158" s="21" t="inlineStr">
        <is>
          <t>期权</t>
        </is>
      </c>
      <c r="C158" s="22" t="inlineStr">
        <is>
          <t>PX</t>
        </is>
      </c>
      <c r="D158" s="23" t="inlineStr">
        <is>
          <t>对二甲苯期权</t>
        </is>
      </c>
      <c r="E158" s="24" t="inlineStr">
        <is>
          <t>*</t>
        </is>
      </c>
      <c r="F158" s="25" t="inlineStr">
        <is>
          <t>*</t>
        </is>
      </c>
      <c r="G158" s="26" t="inlineStr">
        <is>
          <t>*</t>
        </is>
      </c>
      <c r="H158" s="27" t="inlineStr">
        <is>
          <t>*</t>
        </is>
      </c>
      <c r="I158" s="28" t="n">
        <v>0.0</v>
      </c>
      <c r="J158" s="29" t="n">
        <v>1.0</v>
      </c>
      <c r="K158" s="30" t="n">
        <v>0.0</v>
      </c>
      <c r="L158" s="31" t="n">
        <v>1.0</v>
      </c>
      <c r="M158" s="32" t="n">
        <v>0.0</v>
      </c>
      <c r="N158" s="33" t="n">
        <v>1.0</v>
      </c>
      <c r="O158" s="34" t="n">
        <v>0.0</v>
      </c>
      <c r="P158" s="35" t="n">
        <v>0.0</v>
      </c>
      <c r="Q158" s="36" t="n">
        <v>0.0</v>
      </c>
      <c r="R158" s="37" t="n">
        <v>1.0</v>
      </c>
    </row>
    <row r="159">
      <c r="A159" s="20" t="inlineStr">
        <is>
          <t>郑商所</t>
        </is>
      </c>
      <c r="B159" s="21" t="inlineStr">
        <is>
          <t>期权</t>
        </is>
      </c>
      <c r="C159" s="22" t="inlineStr">
        <is>
          <t>RM</t>
        </is>
      </c>
      <c r="D159" s="23" t="inlineStr">
        <is>
          <t>菜籽粕期权</t>
        </is>
      </c>
      <c r="E159" s="24" t="inlineStr">
        <is>
          <t>*</t>
        </is>
      </c>
      <c r="F159" s="25" t="inlineStr">
        <is>
          <t>*</t>
        </is>
      </c>
      <c r="G159" s="26" t="inlineStr">
        <is>
          <t>*</t>
        </is>
      </c>
      <c r="H159" s="27" t="inlineStr">
        <is>
          <t>*</t>
        </is>
      </c>
      <c r="I159" s="28" t="n">
        <v>0.0</v>
      </c>
      <c r="J159" s="29" t="n">
        <v>0.8</v>
      </c>
      <c r="K159" s="30" t="n">
        <v>0.0</v>
      </c>
      <c r="L159" s="31" t="n">
        <v>0.8</v>
      </c>
      <c r="M159" s="32" t="n">
        <v>0.0</v>
      </c>
      <c r="N159" s="33" t="n">
        <v>0.8</v>
      </c>
      <c r="O159" s="34" t="n">
        <v>0.0</v>
      </c>
      <c r="P159" s="35" t="n">
        <v>0.0</v>
      </c>
      <c r="Q159" s="36" t="n">
        <v>0.0</v>
      </c>
      <c r="R159" s="37" t="n">
        <v>0.8</v>
      </c>
    </row>
    <row r="160">
      <c r="A160" s="20" t="inlineStr">
        <is>
          <t>郑商所</t>
        </is>
      </c>
      <c r="B160" s="21" t="inlineStr">
        <is>
          <t>期权</t>
        </is>
      </c>
      <c r="C160" s="22" t="inlineStr">
        <is>
          <t>SA</t>
        </is>
      </c>
      <c r="D160" s="23" t="inlineStr">
        <is>
          <t>纯碱期权</t>
        </is>
      </c>
      <c r="E160" s="24" t="inlineStr">
        <is>
          <t>*</t>
        </is>
      </c>
      <c r="F160" s="25" t="inlineStr">
        <is>
          <t>*</t>
        </is>
      </c>
      <c r="G160" s="26" t="inlineStr">
        <is>
          <t>*</t>
        </is>
      </c>
      <c r="H160" s="27" t="inlineStr">
        <is>
          <t>*</t>
        </is>
      </c>
      <c r="I160" s="28" t="n">
        <v>0.0</v>
      </c>
      <c r="J160" s="29" t="n">
        <v>0.5</v>
      </c>
      <c r="K160" s="30" t="n">
        <v>0.0</v>
      </c>
      <c r="L160" s="31" t="n">
        <v>0.5</v>
      </c>
      <c r="M160" s="32" t="n">
        <v>0.0</v>
      </c>
      <c r="N160" s="33" t="n">
        <v>0.5</v>
      </c>
      <c r="O160" s="34" t="n">
        <v>0.0</v>
      </c>
      <c r="P160" s="35" t="n">
        <v>0.0</v>
      </c>
      <c r="Q160" s="36" t="n">
        <v>0.0</v>
      </c>
      <c r="R160" s="37" t="n">
        <v>0.5</v>
      </c>
    </row>
    <row r="161">
      <c r="A161" s="20" t="inlineStr">
        <is>
          <t>郑商所</t>
        </is>
      </c>
      <c r="B161" s="21" t="inlineStr">
        <is>
          <t>期权</t>
        </is>
      </c>
      <c r="C161" s="22" t="inlineStr">
        <is>
          <t>SF</t>
        </is>
      </c>
      <c r="D161" s="23" t="inlineStr">
        <is>
          <t>硅铁期权</t>
        </is>
      </c>
      <c r="E161" s="24" t="inlineStr">
        <is>
          <t>*</t>
        </is>
      </c>
      <c r="F161" s="25" t="inlineStr">
        <is>
          <t>*</t>
        </is>
      </c>
      <c r="G161" s="26" t="inlineStr">
        <is>
          <t>*</t>
        </is>
      </c>
      <c r="H161" s="27" t="inlineStr">
        <is>
          <t>*</t>
        </is>
      </c>
      <c r="I161" s="28" t="n">
        <v>0.0</v>
      </c>
      <c r="J161" s="29" t="n">
        <v>0.5</v>
      </c>
      <c r="K161" s="30" t="n">
        <v>0.0</v>
      </c>
      <c r="L161" s="31" t="n">
        <v>0.5</v>
      </c>
      <c r="M161" s="32" t="n">
        <v>0.0</v>
      </c>
      <c r="N161" s="33" t="n">
        <v>0.5</v>
      </c>
      <c r="O161" s="34" t="n">
        <v>0.0</v>
      </c>
      <c r="P161" s="35" t="n">
        <v>0.0</v>
      </c>
      <c r="Q161" s="36" t="n">
        <v>0.0</v>
      </c>
      <c r="R161" s="37" t="n">
        <v>0.5</v>
      </c>
    </row>
    <row r="162">
      <c r="A162" s="20" t="inlineStr">
        <is>
          <t>郑商所</t>
        </is>
      </c>
      <c r="B162" s="21" t="inlineStr">
        <is>
          <t>期权</t>
        </is>
      </c>
      <c r="C162" s="22" t="inlineStr">
        <is>
          <t>SH</t>
        </is>
      </c>
      <c r="D162" s="23" t="inlineStr">
        <is>
          <t>烧碱期权</t>
        </is>
      </c>
      <c r="E162" s="24" t="inlineStr">
        <is>
          <t>*</t>
        </is>
      </c>
      <c r="F162" s="25" t="inlineStr">
        <is>
          <t>*</t>
        </is>
      </c>
      <c r="G162" s="26" t="inlineStr">
        <is>
          <t>*</t>
        </is>
      </c>
      <c r="H162" s="27" t="inlineStr">
        <is>
          <t>*</t>
        </is>
      </c>
      <c r="I162" s="28" t="n">
        <v>0.0</v>
      </c>
      <c r="J162" s="29" t="n">
        <v>2.0</v>
      </c>
      <c r="K162" s="30" t="n">
        <v>0.0</v>
      </c>
      <c r="L162" s="31" t="n">
        <v>2.0</v>
      </c>
      <c r="M162" s="32" t="n">
        <v>0.0</v>
      </c>
      <c r="N162" s="33" t="n">
        <v>2.0</v>
      </c>
      <c r="O162" s="34" t="n">
        <v>0.0</v>
      </c>
      <c r="P162" s="35" t="n">
        <v>0.0</v>
      </c>
      <c r="Q162" s="36" t="n">
        <v>0.0</v>
      </c>
      <c r="R162" s="37" t="n">
        <v>2.0</v>
      </c>
    </row>
    <row r="163">
      <c r="A163" s="20" t="inlineStr">
        <is>
          <t>郑商所</t>
        </is>
      </c>
      <c r="B163" s="21" t="inlineStr">
        <is>
          <t>期权</t>
        </is>
      </c>
      <c r="C163" s="22" t="inlineStr">
        <is>
          <t>SM</t>
        </is>
      </c>
      <c r="D163" s="23" t="inlineStr">
        <is>
          <t>锰硅期权</t>
        </is>
      </c>
      <c r="E163" s="24" t="inlineStr">
        <is>
          <t>*</t>
        </is>
      </c>
      <c r="F163" s="25" t="inlineStr">
        <is>
          <t>*</t>
        </is>
      </c>
      <c r="G163" s="26" t="inlineStr">
        <is>
          <t>*</t>
        </is>
      </c>
      <c r="H163" s="27" t="inlineStr">
        <is>
          <t>*</t>
        </is>
      </c>
      <c r="I163" s="28" t="n">
        <v>0.0</v>
      </c>
      <c r="J163" s="29" t="n">
        <v>0.5</v>
      </c>
      <c r="K163" s="30" t="n">
        <v>0.0</v>
      </c>
      <c r="L163" s="31" t="n">
        <v>0.5</v>
      </c>
      <c r="M163" s="32" t="n">
        <v>0.0</v>
      </c>
      <c r="N163" s="33" t="n">
        <v>0.5</v>
      </c>
      <c r="O163" s="34" t="n">
        <v>0.0</v>
      </c>
      <c r="P163" s="35" t="n">
        <v>0.0</v>
      </c>
      <c r="Q163" s="36" t="n">
        <v>0.0</v>
      </c>
      <c r="R163" s="37" t="n">
        <v>0.5</v>
      </c>
    </row>
    <row r="164">
      <c r="A164" s="20" t="inlineStr">
        <is>
          <t>郑商所</t>
        </is>
      </c>
      <c r="B164" s="21" t="inlineStr">
        <is>
          <t>期权</t>
        </is>
      </c>
      <c r="C164" s="22" t="inlineStr">
        <is>
          <t>SR</t>
        </is>
      </c>
      <c r="D164" s="23" t="inlineStr">
        <is>
          <t>白糖期权</t>
        </is>
      </c>
      <c r="E164" s="24" t="inlineStr">
        <is>
          <t>*</t>
        </is>
      </c>
      <c r="F164" s="25" t="inlineStr">
        <is>
          <t>*</t>
        </is>
      </c>
      <c r="G164" s="26" t="inlineStr">
        <is>
          <t>*</t>
        </is>
      </c>
      <c r="H164" s="27" t="inlineStr">
        <is>
          <t>*</t>
        </is>
      </c>
      <c r="I164" s="28" t="n">
        <v>0.0</v>
      </c>
      <c r="J164" s="29" t="n">
        <v>1.5</v>
      </c>
      <c r="K164" s="30" t="n">
        <v>0.0</v>
      </c>
      <c r="L164" s="31" t="n">
        <v>1.5</v>
      </c>
      <c r="M164" s="32" t="n">
        <v>0.0</v>
      </c>
      <c r="N164" s="33" t="n">
        <v>1.5</v>
      </c>
      <c r="O164" s="34" t="n">
        <v>0.0</v>
      </c>
      <c r="P164" s="35" t="n">
        <v>0.0</v>
      </c>
      <c r="Q164" s="36" t="n">
        <v>0.0</v>
      </c>
      <c r="R164" s="37" t="n">
        <v>1.5</v>
      </c>
    </row>
    <row r="165">
      <c r="A165" s="20" t="inlineStr">
        <is>
          <t>郑商所</t>
        </is>
      </c>
      <c r="B165" s="21" t="inlineStr">
        <is>
          <t>期权</t>
        </is>
      </c>
      <c r="C165" s="22" t="inlineStr">
        <is>
          <t>TA</t>
        </is>
      </c>
      <c r="D165" s="23" t="inlineStr">
        <is>
          <t>PTA期权</t>
        </is>
      </c>
      <c r="E165" s="24" t="inlineStr">
        <is>
          <t>*</t>
        </is>
      </c>
      <c r="F165" s="25" t="inlineStr">
        <is>
          <t>*</t>
        </is>
      </c>
      <c r="G165" s="26" t="inlineStr">
        <is>
          <t>*</t>
        </is>
      </c>
      <c r="H165" s="27" t="inlineStr">
        <is>
          <t>*</t>
        </is>
      </c>
      <c r="I165" s="28" t="n">
        <v>0.0</v>
      </c>
      <c r="J165" s="29" t="n">
        <v>0.5</v>
      </c>
      <c r="K165" s="30" t="n">
        <v>0.0</v>
      </c>
      <c r="L165" s="31" t="n">
        <v>0.5</v>
      </c>
      <c r="M165" s="32" t="n">
        <v>0.0</v>
      </c>
      <c r="N165" s="33" t="n">
        <v>0.5</v>
      </c>
      <c r="O165" s="34" t="n">
        <v>0.0</v>
      </c>
      <c r="P165" s="35" t="n">
        <v>0.0</v>
      </c>
      <c r="Q165" s="36" t="n">
        <v>0.0</v>
      </c>
      <c r="R165" s="37" t="n">
        <v>0.5</v>
      </c>
    </row>
    <row r="166">
      <c r="A166" s="20" t="inlineStr">
        <is>
          <t>郑商所</t>
        </is>
      </c>
      <c r="B166" s="21" t="inlineStr">
        <is>
          <t>期权</t>
        </is>
      </c>
      <c r="C166" s="22" t="inlineStr">
        <is>
          <t>UR</t>
        </is>
      </c>
      <c r="D166" s="23" t="inlineStr">
        <is>
          <t>尿素期权</t>
        </is>
      </c>
      <c r="E166" s="24" t="inlineStr">
        <is>
          <t>*</t>
        </is>
      </c>
      <c r="F166" s="25" t="inlineStr">
        <is>
          <t>*</t>
        </is>
      </c>
      <c r="G166" s="26" t="inlineStr">
        <is>
          <t>*</t>
        </is>
      </c>
      <c r="H166" s="27" t="inlineStr">
        <is>
          <t>*</t>
        </is>
      </c>
      <c r="I166" s="28" t="n">
        <v>0.0</v>
      </c>
      <c r="J166" s="29" t="n">
        <v>1.0</v>
      </c>
      <c r="K166" s="30" t="n">
        <v>0.0</v>
      </c>
      <c r="L166" s="31" t="n">
        <v>1.0</v>
      </c>
      <c r="M166" s="32" t="n">
        <v>0.0</v>
      </c>
      <c r="N166" s="33" t="n">
        <v>1.0</v>
      </c>
      <c r="O166" s="34" t="n">
        <v>0.0</v>
      </c>
      <c r="P166" s="35" t="n">
        <v>0.0</v>
      </c>
      <c r="Q166" s="36" t="n">
        <v>0.0</v>
      </c>
      <c r="R166" s="37" t="n">
        <v>1.0</v>
      </c>
    </row>
    <row r="167">
      <c r="A167" s="20" t="inlineStr">
        <is>
          <t>郑商所</t>
        </is>
      </c>
      <c r="B167" s="21" t="inlineStr">
        <is>
          <t>期权</t>
        </is>
      </c>
      <c r="C167" s="22" t="inlineStr">
        <is>
          <t>ZC</t>
        </is>
      </c>
      <c r="D167" s="23" t="inlineStr">
        <is>
          <t>动力煤期权</t>
        </is>
      </c>
      <c r="E167" s="24" t="inlineStr">
        <is>
          <t>*</t>
        </is>
      </c>
      <c r="F167" s="25" t="inlineStr">
        <is>
          <t>*</t>
        </is>
      </c>
      <c r="G167" s="26" t="inlineStr">
        <is>
          <t>*</t>
        </is>
      </c>
      <c r="H167" s="27" t="inlineStr">
        <is>
          <t>*</t>
        </is>
      </c>
      <c r="I167" s="28" t="n">
        <v>0.0</v>
      </c>
      <c r="J167" s="29" t="n">
        <v>150.0</v>
      </c>
      <c r="K167" s="30" t="n">
        <v>0.0</v>
      </c>
      <c r="L167" s="31" t="n">
        <v>150.0</v>
      </c>
      <c r="M167" s="32" t="n">
        <v>0.0</v>
      </c>
      <c r="N167" s="33" t="n">
        <v>150.0</v>
      </c>
      <c r="O167" s="34" t="n">
        <v>0.0</v>
      </c>
      <c r="P167" s="35" t="n">
        <v>150.0</v>
      </c>
      <c r="Q167" s="36" t="n">
        <v>0.0</v>
      </c>
      <c r="R167" s="37" t="n">
        <v>150.0</v>
      </c>
    </row>
  </sheetData>
  <autoFilter ref="A1:R1"/>
  <dataValidations count="4">
    <dataValidation type="list" sqref="A2:A167" allowBlank="true" errorStyle="stop">
      <formula1>"大商所,广期所,中金所,能源中心,上期所,郑商所"</formula1>
    </dataValidation>
    <dataValidation type="list" sqref="B2:B167" allowBlank="true" errorStyle="stop">
      <formula1>"期货,期权,组合,即期,期转现,期权组合"</formula1>
    </dataValidation>
    <dataValidation type="list" sqref="G2:G167" allowBlank="true" errorStyle="stop">
      <formula1>"交易/投机,套利,套保,做市商,投机-套保,套保-投机"</formula1>
    </dataValidation>
    <dataValidation type="list" sqref="H2:H167" allowBlank="true" errorStyle="stop">
      <formula1>"买,卖"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2025-04-09T01:46:40Z</dcterms:created>
  <dc:creator>Apache POI</dc:creator>
</cp:coreProperties>
</file>