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045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7" l="1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7" i="17"/>
  <c r="F8" i="17"/>
  <c r="F9" i="17"/>
  <c r="F10" i="17"/>
  <c r="F11" i="17"/>
  <c r="F12" i="17"/>
  <c r="F13" i="17"/>
  <c r="F14" i="17"/>
  <c r="F3" i="17"/>
  <c r="F4" i="17"/>
  <c r="F5" i="17"/>
  <c r="F6" i="17"/>
  <c r="F2" i="17"/>
</calcChain>
</file>

<file path=xl/sharedStrings.xml><?xml version="1.0" encoding="utf-8"?>
<sst xmlns="http://schemas.openxmlformats.org/spreadsheetml/2006/main" count="11057" uniqueCount="6197">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</sst>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115" zoomScaleNormal="115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INDEX(customers!$B$1:$B$1001,MATCH(orders!C2,customers!$A$1:$A$1001,0))</f>
        <v>Aloisia Allner</v>
      </c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INDEX(customers!$B$1:$B$1001,MATCH(orders!C3,customers!$A$1:$A$1001,0))</f>
        <v>Aloisia Allner</v>
      </c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INDEX(customers!$B$1:$B$1001,MATCH(orders!C4,customers!$A$1:$A$1001,0))</f>
        <v>Jami Redholes</v>
      </c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INDEX(customers!$B$1:$B$1001,MATCH(orders!C5,customers!$A$1:$A$1001,0))</f>
        <v>Christoffer O' Shea</v>
      </c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INDEX(customers!$B$1:$B$1001,MATCH(orders!C6,customers!$A$1:$A$1001,0))</f>
        <v>Christoffer O' Shea</v>
      </c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INDEX(customers!$B$1:$B$1001,MATCH(orders!C7,customers!$A$1:$A$1001,0))</f>
        <v>Beryle Cottier</v>
      </c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INDEX(customers!$B$1:$B$1001,MATCH(orders!C8,customers!$A$1:$A$1001,0))</f>
        <v>Shaylynn Lobe</v>
      </c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INDEX(customers!$B$1:$B$1001,MATCH(orders!C9,customers!$A$1:$A$1001,0))</f>
        <v>Melvin Wharfe</v>
      </c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INDEX(customers!$B$1:$B$1001,MATCH(orders!C10,customers!$A$1:$A$1001,0))</f>
        <v>Guthrey Petracci</v>
      </c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INDEX(customers!$B$1:$B$1001,MATCH(orders!C11,customers!$A$1:$A$1001,0))</f>
        <v>Rodger Raven</v>
      </c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INDEX(customers!$B$1:$B$1001,MATCH(orders!C12,customers!$A$1:$A$1001,0))</f>
        <v>Ferrell Ferber</v>
      </c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INDEX(customers!$B$1:$B$1001,MATCH(orders!C13,customers!$A$1:$A$1001,0))</f>
        <v>Duky Phizackerly</v>
      </c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INDEX(customers!$B$1:$B$1001,MATCH(orders!C14,customers!$A$1:$A$1001,0))</f>
        <v>Rosaleen Scholar</v>
      </c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INDEX(customers!$B$1:$B$1001,MATCH(orders!C15,customers!$A$1:$A$1001,0))</f>
        <v>Terence Vanyutin</v>
      </c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INDEX(customers!$B$1:$B$1001,MATCH(orders!C16,customers!$A$1:$A$1001,0))</f>
        <v>Patrice Trobe</v>
      </c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INDEX(customers!$B$1:$B$1001,MATCH(orders!C17,customers!$A$1:$A$1001,0))</f>
        <v>Llywellyn Oscroft</v>
      </c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INDEX(customers!$B$1:$B$1001,MATCH(orders!C18,customers!$A$1:$A$1001,0))</f>
        <v>Minni Alabaster</v>
      </c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INDEX(customers!$B$1:$B$1001,MATCH(orders!C19,customers!$A$1:$A$1001,0))</f>
        <v>Rhianon Broxup</v>
      </c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INDEX(customers!$B$1:$B$1001,MATCH(orders!C20,customers!$A$1:$A$1001,0))</f>
        <v>Pall Redford</v>
      </c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INDEX(customers!$B$1:$B$1001,MATCH(orders!C21,customers!$A$1:$A$1001,0))</f>
        <v>Aurea Corradino</v>
      </c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INDEX(customers!$B$1:$B$1001,MATCH(orders!C22,customers!$A$1:$A$1001,0))</f>
        <v>Aurea Corradino</v>
      </c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INDEX(customers!$B$1:$B$1001,MATCH(orders!C23,customers!$A$1:$A$1001,0))</f>
        <v>Avrit Davidowsky</v>
      </c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INDEX(customers!$B$1:$B$1001,MATCH(orders!C24,customers!$A$1:$A$1001,0))</f>
        <v>Annabel Antuk</v>
      </c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INDEX(customers!$B$1:$B$1001,MATCH(orders!C25,customers!$A$1:$A$1001,0))</f>
        <v>Iorgo Kleinert</v>
      </c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INDEX(customers!$B$1:$B$1001,MATCH(orders!C26,customers!$A$1:$A$1001,0))</f>
        <v>Chrisy Blofeld</v>
      </c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INDEX(customers!$B$1:$B$1001,MATCH(orders!C27,customers!$A$1:$A$1001,0))</f>
        <v>Culley Farris</v>
      </c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INDEX(customers!$B$1:$B$1001,MATCH(orders!C28,customers!$A$1:$A$1001,0))</f>
        <v>Selene Shales</v>
      </c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INDEX(customers!$B$1:$B$1001,MATCH(orders!C29,customers!$A$1:$A$1001,0))</f>
        <v>Vivie Danneil</v>
      </c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INDEX(customers!$B$1:$B$1001,MATCH(orders!C30,customers!$A$1:$A$1001,0))</f>
        <v>Theresita Newbury</v>
      </c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INDEX(customers!$B$1:$B$1001,MATCH(orders!C31,customers!$A$1:$A$1001,0))</f>
        <v>Mozelle Calcutt</v>
      </c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INDEX(customers!$B$1:$B$1001,MATCH(orders!C32,customers!$A$1:$A$1001,0))</f>
        <v>Adrian Swaine</v>
      </c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INDEX(customers!$B$1:$B$1001,MATCH(orders!C33,customers!$A$1:$A$1001,0))</f>
        <v>Adrian Swaine</v>
      </c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INDEX(customers!$B$1:$B$1001,MATCH(orders!C34,customers!$A$1:$A$1001,0))</f>
        <v>Adrian Swaine</v>
      </c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INDEX(customers!$B$1:$B$1001,MATCH(orders!C35,customers!$A$1:$A$1001,0))</f>
        <v>Gallard Gatheral</v>
      </c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INDEX(customers!$B$1:$B$1001,MATCH(orders!C36,customers!$A$1:$A$1001,0))</f>
        <v>Una Welberry</v>
      </c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INDEX(customers!$B$1:$B$1001,MATCH(orders!C37,customers!$A$1:$A$1001,0))</f>
        <v>Faber Eilhart</v>
      </c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INDEX(customers!$B$1:$B$1001,MATCH(orders!C38,customers!$A$1:$A$1001,0))</f>
        <v>Zorina Ponting</v>
      </c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INDEX(customers!$B$1:$B$1001,MATCH(orders!C39,customers!$A$1:$A$1001,0))</f>
        <v>Silvio Strase</v>
      </c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INDEX(customers!$B$1:$B$1001,MATCH(orders!C40,customers!$A$1:$A$1001,0))</f>
        <v>Dorie de la Tremoille</v>
      </c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INDEX(customers!$B$1:$B$1001,MATCH(orders!C41,customers!$A$1:$A$1001,0))</f>
        <v>Hy Zanetto</v>
      </c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INDEX(customers!$B$1:$B$1001,MATCH(orders!C42,customers!$A$1:$A$1001,0))</f>
        <v>Jessica McNess</v>
      </c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INDEX(customers!$B$1:$B$1001,MATCH(orders!C43,customers!$A$1:$A$1001,0))</f>
        <v>Lorenzo Yeoland</v>
      </c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INDEX(customers!$B$1:$B$1001,MATCH(orders!C44,customers!$A$1:$A$1001,0))</f>
        <v>Abigail Tolworthy</v>
      </c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INDEX(customers!$B$1:$B$1001,MATCH(orders!C45,customers!$A$1:$A$1001,0))</f>
        <v>Maurie Bartol</v>
      </c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INDEX(customers!$B$1:$B$1001,MATCH(orders!C46,customers!$A$1:$A$1001,0))</f>
        <v>Olag Baudassi</v>
      </c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INDEX(customers!$B$1:$B$1001,MATCH(orders!C47,customers!$A$1:$A$1001,0))</f>
        <v>Petey Kingsbury</v>
      </c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INDEX(customers!$B$1:$B$1001,MATCH(orders!C48,customers!$A$1:$A$1001,0))</f>
        <v>Donna Baskeyfied</v>
      </c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INDEX(customers!$B$1:$B$1001,MATCH(orders!C49,customers!$A$1:$A$1001,0))</f>
        <v>Arda Curley</v>
      </c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INDEX(customers!$B$1:$B$1001,MATCH(orders!C50,customers!$A$1:$A$1001,0))</f>
        <v>Raynor McGilvary</v>
      </c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INDEX(customers!$B$1:$B$1001,MATCH(orders!C51,customers!$A$1:$A$1001,0))</f>
        <v>Isis Pikett</v>
      </c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INDEX(customers!$B$1:$B$1001,MATCH(orders!C52,customers!$A$1:$A$1001,0))</f>
        <v>Inger Bouldon</v>
      </c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INDEX(customers!$B$1:$B$1001,MATCH(orders!C53,customers!$A$1:$A$1001,0))</f>
        <v>Karry Flanders</v>
      </c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INDEX(customers!$B$1:$B$1001,MATCH(orders!C54,customers!$A$1:$A$1001,0))</f>
        <v>Hartley Mattioli</v>
      </c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INDEX(customers!$B$1:$B$1001,MATCH(orders!C55,customers!$A$1:$A$1001,0))</f>
        <v>Hartley Mattioli</v>
      </c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INDEX(customers!$B$1:$B$1001,MATCH(orders!C56,customers!$A$1:$A$1001,0))</f>
        <v>Archambault Gillard</v>
      </c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INDEX(customers!$B$1:$B$1001,MATCH(orders!C57,customers!$A$1:$A$1001,0))</f>
        <v>Salomo Cushworth</v>
      </c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INDEX(customers!$B$1:$B$1001,MATCH(orders!C58,customers!$A$1:$A$1001,0))</f>
        <v>Theda Grizard</v>
      </c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INDEX(customers!$B$1:$B$1001,MATCH(orders!C59,customers!$A$1:$A$1001,0))</f>
        <v>Rozele Relton</v>
      </c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INDEX(customers!$B$1:$B$1001,MATCH(orders!C60,customers!$A$1:$A$1001,0))</f>
        <v>Willa Rolling</v>
      </c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INDEX(customers!$B$1:$B$1001,MATCH(orders!C61,customers!$A$1:$A$1001,0))</f>
        <v>Stanislaus Gilroy</v>
      </c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INDEX(customers!$B$1:$B$1001,MATCH(orders!C62,customers!$A$1:$A$1001,0))</f>
        <v>Correy Cottingham</v>
      </c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INDEX(customers!$B$1:$B$1001,MATCH(orders!C63,customers!$A$1:$A$1001,0))</f>
        <v>Pammi Endacott</v>
      </c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INDEX(customers!$B$1:$B$1001,MATCH(orders!C64,customers!$A$1:$A$1001,0))</f>
        <v>Nona Linklater</v>
      </c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INDEX(customers!$B$1:$B$1001,MATCH(orders!C65,customers!$A$1:$A$1001,0))</f>
        <v>Annadiane Dykes</v>
      </c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INDEX(customers!$B$1:$B$1001,MATCH(orders!C66,customers!$A$1:$A$1001,0))</f>
        <v>Felecia Dodgson</v>
      </c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INDEX(customers!$B$1:$B$1001,MATCH(orders!C67,customers!$A$1:$A$1001,0))</f>
        <v>Angelia Cockrem</v>
      </c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INDEX(customers!$B$1:$B$1001,MATCH(orders!C68,customers!$A$1:$A$1001,0))</f>
        <v>Belvia Umpleby</v>
      </c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INDEX(customers!$B$1:$B$1001,MATCH(orders!C69,customers!$A$1:$A$1001,0))</f>
        <v>Nat Saleway</v>
      </c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INDEX(customers!$B$1:$B$1001,MATCH(orders!C70,customers!$A$1:$A$1001,0))</f>
        <v>Hayward Goulter</v>
      </c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INDEX(customers!$B$1:$B$1001,MATCH(orders!C71,customers!$A$1:$A$1001,0))</f>
        <v>Gay Rizzello</v>
      </c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INDEX(customers!$B$1:$B$1001,MATCH(orders!C72,customers!$A$1:$A$1001,0))</f>
        <v>Shannon List</v>
      </c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INDEX(customers!$B$1:$B$1001,MATCH(orders!C73,customers!$A$1:$A$1001,0))</f>
        <v>Shirlene Edmondson</v>
      </c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INDEX(customers!$B$1:$B$1001,MATCH(orders!C74,customers!$A$1:$A$1001,0))</f>
        <v>Aurlie McCarl</v>
      </c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INDEX(customers!$B$1:$B$1001,MATCH(orders!C75,customers!$A$1:$A$1001,0))</f>
        <v>Alikee Carryer</v>
      </c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INDEX(customers!$B$1:$B$1001,MATCH(orders!C76,customers!$A$1:$A$1001,0))</f>
        <v>Jennifer Rangall</v>
      </c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INDEX(customers!$B$1:$B$1001,MATCH(orders!C77,customers!$A$1:$A$1001,0))</f>
        <v>Kipper Boorn</v>
      </c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INDEX(customers!$B$1:$B$1001,MATCH(orders!C78,customers!$A$1:$A$1001,0))</f>
        <v>Melania Beadle</v>
      </c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INDEX(customers!$B$1:$B$1001,MATCH(orders!C79,customers!$A$1:$A$1001,0))</f>
        <v>Colene Elgey</v>
      </c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INDEX(customers!$B$1:$B$1001,MATCH(orders!C80,customers!$A$1:$A$1001,0))</f>
        <v>Lothaire Mizzi</v>
      </c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INDEX(customers!$B$1:$B$1001,MATCH(orders!C81,customers!$A$1:$A$1001,0))</f>
        <v>Cletis Giacomazzo</v>
      </c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INDEX(customers!$B$1:$B$1001,MATCH(orders!C82,customers!$A$1:$A$1001,0))</f>
        <v>Ami Arnow</v>
      </c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INDEX(customers!$B$1:$B$1001,MATCH(orders!C83,customers!$A$1:$A$1001,0))</f>
        <v>Sheppard Yann</v>
      </c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INDEX(customers!$B$1:$B$1001,MATCH(orders!C84,customers!$A$1:$A$1001,0))</f>
        <v>Bunny Naulls</v>
      </c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INDEX(customers!$B$1:$B$1001,MATCH(orders!C85,customers!$A$1:$A$1001,0))</f>
        <v>Hally Lorait</v>
      </c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INDEX(customers!$B$1:$B$1001,MATCH(orders!C86,customers!$A$1:$A$1001,0))</f>
        <v>Zaccaria Sherewood</v>
      </c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INDEX(customers!$B$1:$B$1001,MATCH(orders!C87,customers!$A$1:$A$1001,0))</f>
        <v>Jeffrey Dufaire</v>
      </c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INDEX(customers!$B$1:$B$1001,MATCH(orders!C88,customers!$A$1:$A$1001,0))</f>
        <v>Jeffrey Dufaire</v>
      </c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INDEX(customers!$B$1:$B$1001,MATCH(orders!C89,customers!$A$1:$A$1001,0))</f>
        <v>Beitris Keaveney</v>
      </c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INDEX(customers!$B$1:$B$1001,MATCH(orders!C90,customers!$A$1:$A$1001,0))</f>
        <v>Elna Grise</v>
      </c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INDEX(customers!$B$1:$B$1001,MATCH(orders!C91,customers!$A$1:$A$1001,0))</f>
        <v>Torie Gottelier</v>
      </c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INDEX(customers!$B$1:$B$1001,MATCH(orders!C92,customers!$A$1:$A$1001,0))</f>
        <v>Loydie Langlais</v>
      </c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INDEX(customers!$B$1:$B$1001,MATCH(orders!C93,customers!$A$1:$A$1001,0))</f>
        <v>Adham Greenhead</v>
      </c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INDEX(customers!$B$1:$B$1001,MATCH(orders!C94,customers!$A$1:$A$1001,0))</f>
        <v>Hamish MacSherry</v>
      </c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INDEX(customers!$B$1:$B$1001,MATCH(orders!C95,customers!$A$1:$A$1001,0))</f>
        <v>Else Langcaster</v>
      </c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INDEX(customers!$B$1:$B$1001,MATCH(orders!C96,customers!$A$1:$A$1001,0))</f>
        <v>Rudy Farquharson</v>
      </c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INDEX(customers!$B$1:$B$1001,MATCH(orders!C97,customers!$A$1:$A$1001,0))</f>
        <v>Norene Magauran</v>
      </c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INDEX(customers!$B$1:$B$1001,MATCH(orders!C98,customers!$A$1:$A$1001,0))</f>
        <v>Vicki Kirdsch</v>
      </c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INDEX(customers!$B$1:$B$1001,MATCH(orders!C99,customers!$A$1:$A$1001,0))</f>
        <v>Ilysa Whapple</v>
      </c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INDEX(customers!$B$1:$B$1001,MATCH(orders!C100,customers!$A$1:$A$1001,0))</f>
        <v>Ruy Cancellieri</v>
      </c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INDEX(customers!$B$1:$B$1001,MATCH(orders!C101,customers!$A$1:$A$1001,0))</f>
        <v>Aube Follett</v>
      </c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INDEX(customers!$B$1:$B$1001,MATCH(orders!C102,customers!$A$1:$A$1001,0))</f>
        <v>Rudiger Di Bartolomeo</v>
      </c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INDEX(customers!$B$1:$B$1001,MATCH(orders!C103,customers!$A$1:$A$1001,0))</f>
        <v>Nickey Youles</v>
      </c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INDEX(customers!$B$1:$B$1001,MATCH(orders!C104,customers!$A$1:$A$1001,0))</f>
        <v>Dyanna Aizikovitz</v>
      </c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INDEX(customers!$B$1:$B$1001,MATCH(orders!C105,customers!$A$1:$A$1001,0))</f>
        <v>Bram Revel</v>
      </c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INDEX(customers!$B$1:$B$1001,MATCH(orders!C106,customers!$A$1:$A$1001,0))</f>
        <v>Emiline Priddis</v>
      </c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INDEX(customers!$B$1:$B$1001,MATCH(orders!C107,customers!$A$1:$A$1001,0))</f>
        <v>Queenie Veel</v>
      </c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INDEX(customers!$B$1:$B$1001,MATCH(orders!C108,customers!$A$1:$A$1001,0))</f>
        <v>Lind Conyers</v>
      </c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INDEX(customers!$B$1:$B$1001,MATCH(orders!C109,customers!$A$1:$A$1001,0))</f>
        <v>Pen Wye</v>
      </c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INDEX(customers!$B$1:$B$1001,MATCH(orders!C110,customers!$A$1:$A$1001,0))</f>
        <v>Isahella Hagland</v>
      </c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INDEX(customers!$B$1:$B$1001,MATCH(orders!C111,customers!$A$1:$A$1001,0))</f>
        <v>Terry Sheryn</v>
      </c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INDEX(customers!$B$1:$B$1001,MATCH(orders!C112,customers!$A$1:$A$1001,0))</f>
        <v>Marie-jeanne Redgrave</v>
      </c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INDEX(customers!$B$1:$B$1001,MATCH(orders!C113,customers!$A$1:$A$1001,0))</f>
        <v>Betty Fominov</v>
      </c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INDEX(customers!$B$1:$B$1001,MATCH(orders!C114,customers!$A$1:$A$1001,0))</f>
        <v>Shawnee Critchlow</v>
      </c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INDEX(customers!$B$1:$B$1001,MATCH(orders!C115,customers!$A$1:$A$1001,0))</f>
        <v>Merrel Steptow</v>
      </c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INDEX(customers!$B$1:$B$1001,MATCH(orders!C116,customers!$A$1:$A$1001,0))</f>
        <v>Carmina Hubbuck</v>
      </c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INDEX(customers!$B$1:$B$1001,MATCH(orders!C117,customers!$A$1:$A$1001,0))</f>
        <v>Ingeberg Mulliner</v>
      </c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INDEX(customers!$B$1:$B$1001,MATCH(orders!C118,customers!$A$1:$A$1001,0))</f>
        <v>Geneva Standley</v>
      </c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INDEX(customers!$B$1:$B$1001,MATCH(orders!C119,customers!$A$1:$A$1001,0))</f>
        <v>Brook Drage</v>
      </c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INDEX(customers!$B$1:$B$1001,MATCH(orders!C120,customers!$A$1:$A$1001,0))</f>
        <v>Muffin Yallop</v>
      </c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INDEX(customers!$B$1:$B$1001,MATCH(orders!C121,customers!$A$1:$A$1001,0))</f>
        <v>Cordi Switsur</v>
      </c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INDEX(customers!$B$1:$B$1001,MATCH(orders!C122,customers!$A$1:$A$1001,0))</f>
        <v>Cordi Switsur</v>
      </c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INDEX(customers!$B$1:$B$1001,MATCH(orders!C123,customers!$A$1:$A$1001,0))</f>
        <v>Cordi Switsur</v>
      </c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INDEX(customers!$B$1:$B$1001,MATCH(orders!C124,customers!$A$1:$A$1001,0))</f>
        <v>Mahala Ludwell</v>
      </c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INDEX(customers!$B$1:$B$1001,MATCH(orders!C125,customers!$A$1:$A$1001,0))</f>
        <v>Doll Beauchamp</v>
      </c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INDEX(customers!$B$1:$B$1001,MATCH(orders!C126,customers!$A$1:$A$1001,0))</f>
        <v>Stanford Rodliff</v>
      </c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INDEX(customers!$B$1:$B$1001,MATCH(orders!C127,customers!$A$1:$A$1001,0))</f>
        <v>Stevana Woodham</v>
      </c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INDEX(customers!$B$1:$B$1001,MATCH(orders!C128,customers!$A$1:$A$1001,0))</f>
        <v>Hewet Synnot</v>
      </c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INDEX(customers!$B$1:$B$1001,MATCH(orders!C129,customers!$A$1:$A$1001,0))</f>
        <v>Raleigh Lepere</v>
      </c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INDEX(customers!$B$1:$B$1001,MATCH(orders!C130,customers!$A$1:$A$1001,0))</f>
        <v>Timofei Woofinden</v>
      </c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INDEX(customers!$B$1:$B$1001,MATCH(orders!C131,customers!$A$1:$A$1001,0))</f>
        <v>Evelina Dacca</v>
      </c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INDEX(customers!$B$1:$B$1001,MATCH(orders!C132,customers!$A$1:$A$1001,0))</f>
        <v>Bidget Tremellier</v>
      </c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INDEX(customers!$B$1:$B$1001,MATCH(orders!C133,customers!$A$1:$A$1001,0))</f>
        <v>Bobinette Hindsberg</v>
      </c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INDEX(customers!$B$1:$B$1001,MATCH(orders!C134,customers!$A$1:$A$1001,0))</f>
        <v>Osbert Robins</v>
      </c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INDEX(customers!$B$1:$B$1001,MATCH(orders!C135,customers!$A$1:$A$1001,0))</f>
        <v>Othello Syseland</v>
      </c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INDEX(customers!$B$1:$B$1001,MATCH(orders!C136,customers!$A$1:$A$1001,0))</f>
        <v>Ewell Hanby</v>
      </c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INDEX(customers!$B$1:$B$1001,MATCH(orders!C137,customers!$A$1:$A$1001,0))</f>
        <v>Blancha McAmish</v>
      </c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INDEX(customers!$B$1:$B$1001,MATCH(orders!C138,customers!$A$1:$A$1001,0))</f>
        <v>Lowell Keenleyside</v>
      </c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INDEX(customers!$B$1:$B$1001,MATCH(orders!C139,customers!$A$1:$A$1001,0))</f>
        <v>Elonore Joliffe</v>
      </c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INDEX(customers!$B$1:$B$1001,MATCH(orders!C140,customers!$A$1:$A$1001,0))</f>
        <v>Abraham Coleman</v>
      </c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INDEX(customers!$B$1:$B$1001,MATCH(orders!C141,customers!$A$1:$A$1001,0))</f>
        <v>Rivy Farington</v>
      </c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INDEX(customers!$B$1:$B$1001,MATCH(orders!C142,customers!$A$1:$A$1001,0))</f>
        <v>Vallie Kundt</v>
      </c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INDEX(customers!$B$1:$B$1001,MATCH(orders!C143,customers!$A$1:$A$1001,0))</f>
        <v>Boyd Bett</v>
      </c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INDEX(customers!$B$1:$B$1001,MATCH(orders!C144,customers!$A$1:$A$1001,0))</f>
        <v>Julio Armytage</v>
      </c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INDEX(customers!$B$1:$B$1001,MATCH(orders!C145,customers!$A$1:$A$1001,0))</f>
        <v>Deana Staite</v>
      </c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INDEX(customers!$B$1:$B$1001,MATCH(orders!C146,customers!$A$1:$A$1001,0))</f>
        <v>Winn Keyse</v>
      </c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INDEX(customers!$B$1:$B$1001,MATCH(orders!C147,customers!$A$1:$A$1001,0))</f>
        <v>Osmund Clausen-Thue</v>
      </c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INDEX(customers!$B$1:$B$1001,MATCH(orders!C148,customers!$A$1:$A$1001,0))</f>
        <v>Leonore Francisco</v>
      </c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INDEX(customers!$B$1:$B$1001,MATCH(orders!C149,customers!$A$1:$A$1001,0))</f>
        <v>Leonore Francisco</v>
      </c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INDEX(customers!$B$1:$B$1001,MATCH(orders!C150,customers!$A$1:$A$1001,0))</f>
        <v>Giacobo Skingle</v>
      </c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INDEX(customers!$B$1:$B$1001,MATCH(orders!C151,customers!$A$1:$A$1001,0))</f>
        <v>Gerard Pirdy</v>
      </c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INDEX(customers!$B$1:$B$1001,MATCH(orders!C152,customers!$A$1:$A$1001,0))</f>
        <v>Jacinthe Balsillie</v>
      </c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INDEX(customers!$B$1:$B$1001,MATCH(orders!C153,customers!$A$1:$A$1001,0))</f>
        <v>Quinton Fouracres</v>
      </c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INDEX(customers!$B$1:$B$1001,MATCH(orders!C154,customers!$A$1:$A$1001,0))</f>
        <v>Bettina Leffek</v>
      </c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INDEX(customers!$B$1:$B$1001,MATCH(orders!C155,customers!$A$1:$A$1001,0))</f>
        <v>Hetti Penson</v>
      </c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INDEX(customers!$B$1:$B$1001,MATCH(orders!C156,customers!$A$1:$A$1001,0))</f>
        <v>Jocko Pray</v>
      </c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INDEX(customers!$B$1:$B$1001,MATCH(orders!C157,customers!$A$1:$A$1001,0))</f>
        <v>Grete Holborn</v>
      </c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INDEX(customers!$B$1:$B$1001,MATCH(orders!C158,customers!$A$1:$A$1001,0))</f>
        <v>Fielding Keinrat</v>
      </c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INDEX(customers!$B$1:$B$1001,MATCH(orders!C159,customers!$A$1:$A$1001,0))</f>
        <v>Paulo Yea</v>
      </c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INDEX(customers!$B$1:$B$1001,MATCH(orders!C160,customers!$A$1:$A$1001,0))</f>
        <v>Say Risborough</v>
      </c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INDEX(customers!$B$1:$B$1001,MATCH(orders!C161,customers!$A$1:$A$1001,0))</f>
        <v>Alexa Sizey</v>
      </c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INDEX(customers!$B$1:$B$1001,MATCH(orders!C162,customers!$A$1:$A$1001,0))</f>
        <v>Kari Swede</v>
      </c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INDEX(customers!$B$1:$B$1001,MATCH(orders!C163,customers!$A$1:$A$1001,0))</f>
        <v>Leontine Rubrow</v>
      </c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INDEX(customers!$B$1:$B$1001,MATCH(orders!C164,customers!$A$1:$A$1001,0))</f>
        <v>Dottie Tift</v>
      </c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INDEX(customers!$B$1:$B$1001,MATCH(orders!C165,customers!$A$1:$A$1001,0))</f>
        <v>Gerardo Schonfeld</v>
      </c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INDEX(customers!$B$1:$B$1001,MATCH(orders!C166,customers!$A$1:$A$1001,0))</f>
        <v>Claiborne Feye</v>
      </c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INDEX(customers!$B$1:$B$1001,MATCH(orders!C167,customers!$A$1:$A$1001,0))</f>
        <v>Mina Elstone</v>
      </c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INDEX(customers!$B$1:$B$1001,MATCH(orders!C168,customers!$A$1:$A$1001,0))</f>
        <v>Sherman Mewrcik</v>
      </c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INDEX(customers!$B$1:$B$1001,MATCH(orders!C169,customers!$A$1:$A$1001,0))</f>
        <v>Tamarah Fero</v>
      </c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INDEX(customers!$B$1:$B$1001,MATCH(orders!C170,customers!$A$1:$A$1001,0))</f>
        <v>Stanislaus Valsler</v>
      </c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INDEX(customers!$B$1:$B$1001,MATCH(orders!C171,customers!$A$1:$A$1001,0))</f>
        <v>Felita Dauney</v>
      </c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INDEX(customers!$B$1:$B$1001,MATCH(orders!C172,customers!$A$1:$A$1001,0))</f>
        <v>Serena Earley</v>
      </c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INDEX(customers!$B$1:$B$1001,MATCH(orders!C173,customers!$A$1:$A$1001,0))</f>
        <v>Minny Chamberlayne</v>
      </c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INDEX(customers!$B$1:$B$1001,MATCH(orders!C174,customers!$A$1:$A$1001,0))</f>
        <v>Bartholemy Flaherty</v>
      </c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INDEX(customers!$B$1:$B$1001,MATCH(orders!C175,customers!$A$1:$A$1001,0))</f>
        <v>Oran Colbeck</v>
      </c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INDEX(customers!$B$1:$B$1001,MATCH(orders!C176,customers!$A$1:$A$1001,0))</f>
        <v>Elysee Sketch</v>
      </c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INDEX(customers!$B$1:$B$1001,MATCH(orders!C177,customers!$A$1:$A$1001,0))</f>
        <v>Ethelda Hobbing</v>
      </c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INDEX(customers!$B$1:$B$1001,MATCH(orders!C178,customers!$A$1:$A$1001,0))</f>
        <v>Odille Thynne</v>
      </c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INDEX(customers!$B$1:$B$1001,MATCH(orders!C179,customers!$A$1:$A$1001,0))</f>
        <v>Emlynne Heining</v>
      </c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INDEX(customers!$B$1:$B$1001,MATCH(orders!C180,customers!$A$1:$A$1001,0))</f>
        <v>Katerina Melloi</v>
      </c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INDEX(customers!$B$1:$B$1001,MATCH(orders!C181,customers!$A$1:$A$1001,0))</f>
        <v>Tiffany Scardafield</v>
      </c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INDEX(customers!$B$1:$B$1001,MATCH(orders!C182,customers!$A$1:$A$1001,0))</f>
        <v>Abrahan Mussen</v>
      </c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INDEX(customers!$B$1:$B$1001,MATCH(orders!C183,customers!$A$1:$A$1001,0))</f>
        <v>Abrahan Mussen</v>
      </c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INDEX(customers!$B$1:$B$1001,MATCH(orders!C184,customers!$A$1:$A$1001,0))</f>
        <v>Anny Mundford</v>
      </c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INDEX(customers!$B$1:$B$1001,MATCH(orders!C185,customers!$A$1:$A$1001,0))</f>
        <v>Tory Walas</v>
      </c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INDEX(customers!$B$1:$B$1001,MATCH(orders!C186,customers!$A$1:$A$1001,0))</f>
        <v>Isa Blazewicz</v>
      </c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INDEX(customers!$B$1:$B$1001,MATCH(orders!C187,customers!$A$1:$A$1001,0))</f>
        <v>Angie Rizzetti</v>
      </c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INDEX(customers!$B$1:$B$1001,MATCH(orders!C188,customers!$A$1:$A$1001,0))</f>
        <v>Mord Meriet</v>
      </c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INDEX(customers!$B$1:$B$1001,MATCH(orders!C189,customers!$A$1:$A$1001,0))</f>
        <v>Lawrence Pratt</v>
      </c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INDEX(customers!$B$1:$B$1001,MATCH(orders!C190,customers!$A$1:$A$1001,0))</f>
        <v>Astrix Kitchingham</v>
      </c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INDEX(customers!$B$1:$B$1001,MATCH(orders!C191,customers!$A$1:$A$1001,0))</f>
        <v>Burnard Bartholin</v>
      </c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INDEX(customers!$B$1:$B$1001,MATCH(orders!C192,customers!$A$1:$A$1001,0))</f>
        <v>Madelene Prinn</v>
      </c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INDEX(customers!$B$1:$B$1001,MATCH(orders!C193,customers!$A$1:$A$1001,0))</f>
        <v>Alisun Baudino</v>
      </c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INDEX(customers!$B$1:$B$1001,MATCH(orders!C194,customers!$A$1:$A$1001,0))</f>
        <v>Philipa Petrushanko</v>
      </c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INDEX(customers!$B$1:$B$1001,MATCH(orders!C195,customers!$A$1:$A$1001,0))</f>
        <v>Kimberli Mustchin</v>
      </c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INDEX(customers!$B$1:$B$1001,MATCH(orders!C196,customers!$A$1:$A$1001,0))</f>
        <v>Emlynne Laird</v>
      </c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INDEX(customers!$B$1:$B$1001,MATCH(orders!C197,customers!$A$1:$A$1001,0))</f>
        <v>Marlena Howsden</v>
      </c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INDEX(customers!$B$1:$B$1001,MATCH(orders!C198,customers!$A$1:$A$1001,0))</f>
        <v>Nealson Cuttler</v>
      </c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INDEX(customers!$B$1:$B$1001,MATCH(orders!C199,customers!$A$1:$A$1001,0))</f>
        <v>Nealson Cuttler</v>
      </c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INDEX(customers!$B$1:$B$1001,MATCH(orders!C200,customers!$A$1:$A$1001,0))</f>
        <v>Nealson Cuttler</v>
      </c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INDEX(customers!$B$1:$B$1001,MATCH(orders!C201,customers!$A$1:$A$1001,0))</f>
        <v>Nealson Cuttler</v>
      </c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INDEX(customers!$B$1:$B$1001,MATCH(orders!C202,customers!$A$1:$A$1001,0))</f>
        <v>Nealson Cuttler</v>
      </c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INDEX(customers!$B$1:$B$1001,MATCH(orders!C203,customers!$A$1:$A$1001,0))</f>
        <v>Adriana Lazarus</v>
      </c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INDEX(customers!$B$1:$B$1001,MATCH(orders!C204,customers!$A$1:$A$1001,0))</f>
        <v>Tallie felip</v>
      </c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INDEX(customers!$B$1:$B$1001,MATCH(orders!C205,customers!$A$1:$A$1001,0))</f>
        <v>Vanna Le - Count</v>
      </c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INDEX(customers!$B$1:$B$1001,MATCH(orders!C206,customers!$A$1:$A$1001,0))</f>
        <v>Sarette Ducarel</v>
      </c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INDEX(customers!$B$1:$B$1001,MATCH(orders!C207,customers!$A$1:$A$1001,0))</f>
        <v>Kendra Glison</v>
      </c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INDEX(customers!$B$1:$B$1001,MATCH(orders!C208,customers!$A$1:$A$1001,0))</f>
        <v>Nertie Poolman</v>
      </c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INDEX(customers!$B$1:$B$1001,MATCH(orders!C209,customers!$A$1:$A$1001,0))</f>
        <v>Orbadiah Duny</v>
      </c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INDEX(customers!$B$1:$B$1001,MATCH(orders!C210,customers!$A$1:$A$1001,0))</f>
        <v>Constance Halfhide</v>
      </c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INDEX(customers!$B$1:$B$1001,MATCH(orders!C211,customers!$A$1:$A$1001,0))</f>
        <v>Fransisco Malecky</v>
      </c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INDEX(customers!$B$1:$B$1001,MATCH(orders!C212,customers!$A$1:$A$1001,0))</f>
        <v>Anselma Attwater</v>
      </c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INDEX(customers!$B$1:$B$1001,MATCH(orders!C213,customers!$A$1:$A$1001,0))</f>
        <v>Minette Whellans</v>
      </c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INDEX(customers!$B$1:$B$1001,MATCH(orders!C214,customers!$A$1:$A$1001,0))</f>
        <v>Dael Camilletti</v>
      </c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INDEX(customers!$B$1:$B$1001,MATCH(orders!C215,customers!$A$1:$A$1001,0))</f>
        <v>Emiline Galgey</v>
      </c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INDEX(customers!$B$1:$B$1001,MATCH(orders!C216,customers!$A$1:$A$1001,0))</f>
        <v>Murdock Hame</v>
      </c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INDEX(customers!$B$1:$B$1001,MATCH(orders!C217,customers!$A$1:$A$1001,0))</f>
        <v>Ilka Gurnee</v>
      </c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INDEX(customers!$B$1:$B$1001,MATCH(orders!C218,customers!$A$1:$A$1001,0))</f>
        <v>Alfy Snowding</v>
      </c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INDEX(customers!$B$1:$B$1001,MATCH(orders!C219,customers!$A$1:$A$1001,0))</f>
        <v>Godfry Poinsett</v>
      </c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INDEX(customers!$B$1:$B$1001,MATCH(orders!C220,customers!$A$1:$A$1001,0))</f>
        <v>Rem Furman</v>
      </c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INDEX(customers!$B$1:$B$1001,MATCH(orders!C221,customers!$A$1:$A$1001,0))</f>
        <v>Charis Crosier</v>
      </c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INDEX(customers!$B$1:$B$1001,MATCH(orders!C222,customers!$A$1:$A$1001,0))</f>
        <v>Charis Crosier</v>
      </c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INDEX(customers!$B$1:$B$1001,MATCH(orders!C223,customers!$A$1:$A$1001,0))</f>
        <v>Lenka Rushmer</v>
      </c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INDEX(customers!$B$1:$B$1001,MATCH(orders!C224,customers!$A$1:$A$1001,0))</f>
        <v>Waneta Edinborough</v>
      </c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INDEX(customers!$B$1:$B$1001,MATCH(orders!C225,customers!$A$1:$A$1001,0))</f>
        <v>Bobbe Piggott</v>
      </c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INDEX(customers!$B$1:$B$1001,MATCH(orders!C226,customers!$A$1:$A$1001,0))</f>
        <v>Ketty Bromehead</v>
      </c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INDEX(customers!$B$1:$B$1001,MATCH(orders!C227,customers!$A$1:$A$1001,0))</f>
        <v>Elsbeth Westerman</v>
      </c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INDEX(customers!$B$1:$B$1001,MATCH(orders!C228,customers!$A$1:$A$1001,0))</f>
        <v>Anabelle Hutchens</v>
      </c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INDEX(customers!$B$1:$B$1001,MATCH(orders!C229,customers!$A$1:$A$1001,0))</f>
        <v>Noak Wyvill</v>
      </c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INDEX(customers!$B$1:$B$1001,MATCH(orders!C230,customers!$A$1:$A$1001,0))</f>
        <v>Beltran Mathon</v>
      </c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INDEX(customers!$B$1:$B$1001,MATCH(orders!C231,customers!$A$1:$A$1001,0))</f>
        <v>Kristos Streight</v>
      </c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INDEX(customers!$B$1:$B$1001,MATCH(orders!C232,customers!$A$1:$A$1001,0))</f>
        <v>Portie Cutchie</v>
      </c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INDEX(customers!$B$1:$B$1001,MATCH(orders!C233,customers!$A$1:$A$1001,0))</f>
        <v>Sinclare Edsell</v>
      </c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INDEX(customers!$B$1:$B$1001,MATCH(orders!C234,customers!$A$1:$A$1001,0))</f>
        <v>Conny Gheraldi</v>
      </c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INDEX(customers!$B$1:$B$1001,MATCH(orders!C235,customers!$A$1:$A$1001,0))</f>
        <v>Beryle Kenwell</v>
      </c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INDEX(customers!$B$1:$B$1001,MATCH(orders!C236,customers!$A$1:$A$1001,0))</f>
        <v>Tomas Sutty</v>
      </c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INDEX(customers!$B$1:$B$1001,MATCH(orders!C237,customers!$A$1:$A$1001,0))</f>
        <v>Samuele Ales0</v>
      </c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INDEX(customers!$B$1:$B$1001,MATCH(orders!C238,customers!$A$1:$A$1001,0))</f>
        <v>Carlie Harce</v>
      </c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INDEX(customers!$B$1:$B$1001,MATCH(orders!C239,customers!$A$1:$A$1001,0))</f>
        <v>Craggy Bril</v>
      </c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INDEX(customers!$B$1:$B$1001,MATCH(orders!C240,customers!$A$1:$A$1001,0))</f>
        <v>Friederike Drysdale</v>
      </c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INDEX(customers!$B$1:$B$1001,MATCH(orders!C241,customers!$A$1:$A$1001,0))</f>
        <v>Devon Magowan</v>
      </c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INDEX(customers!$B$1:$B$1001,MATCH(orders!C242,customers!$A$1:$A$1001,0))</f>
        <v>Codi Littrell</v>
      </c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INDEX(customers!$B$1:$B$1001,MATCH(orders!C243,customers!$A$1:$A$1001,0))</f>
        <v>Christel Speak</v>
      </c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INDEX(customers!$B$1:$B$1001,MATCH(orders!C244,customers!$A$1:$A$1001,0))</f>
        <v>Sibella Rushbrooke</v>
      </c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INDEX(customers!$B$1:$B$1001,MATCH(orders!C245,customers!$A$1:$A$1001,0))</f>
        <v>Tammie Drynan</v>
      </c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INDEX(customers!$B$1:$B$1001,MATCH(orders!C246,customers!$A$1:$A$1001,0))</f>
        <v>Effie Yurkov</v>
      </c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INDEX(customers!$B$1:$B$1001,MATCH(orders!C247,customers!$A$1:$A$1001,0))</f>
        <v>Lexie Mallan</v>
      </c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INDEX(customers!$B$1:$B$1001,MATCH(orders!C248,customers!$A$1:$A$1001,0))</f>
        <v>Georgena Bentjens</v>
      </c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INDEX(customers!$B$1:$B$1001,MATCH(orders!C249,customers!$A$1:$A$1001,0))</f>
        <v>Delmar Beasant</v>
      </c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INDEX(customers!$B$1:$B$1001,MATCH(orders!C250,customers!$A$1:$A$1001,0))</f>
        <v>Lyn Entwistle</v>
      </c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INDEX(customers!$B$1:$B$1001,MATCH(orders!C251,customers!$A$1:$A$1001,0))</f>
        <v>Zacharias Kiffe</v>
      </c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INDEX(customers!$B$1:$B$1001,MATCH(orders!C252,customers!$A$1:$A$1001,0))</f>
        <v>Mercedes Acott</v>
      </c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INDEX(customers!$B$1:$B$1001,MATCH(orders!C253,customers!$A$1:$A$1001,0))</f>
        <v>Connor Heaviside</v>
      </c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INDEX(customers!$B$1:$B$1001,MATCH(orders!C254,customers!$A$1:$A$1001,0))</f>
        <v>Devy Bulbrook</v>
      </c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INDEX(customers!$B$1:$B$1001,MATCH(orders!C255,customers!$A$1:$A$1001,0))</f>
        <v>Leia Kernan</v>
      </c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INDEX(customers!$B$1:$B$1001,MATCH(orders!C256,customers!$A$1:$A$1001,0))</f>
        <v>Rosaline McLae</v>
      </c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INDEX(customers!$B$1:$B$1001,MATCH(orders!C257,customers!$A$1:$A$1001,0))</f>
        <v>Cleve Blowfelde</v>
      </c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INDEX(customers!$B$1:$B$1001,MATCH(orders!C258,customers!$A$1:$A$1001,0))</f>
        <v>Zacharias Kiffe</v>
      </c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INDEX(customers!$B$1:$B$1001,MATCH(orders!C259,customers!$A$1:$A$1001,0))</f>
        <v>Denyse O'Calleran</v>
      </c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INDEX(customers!$B$1:$B$1001,MATCH(orders!C260,customers!$A$1:$A$1001,0))</f>
        <v>Cobby Cromwell</v>
      </c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INDEX(customers!$B$1:$B$1001,MATCH(orders!C261,customers!$A$1:$A$1001,0))</f>
        <v>Irv Hay</v>
      </c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INDEX(customers!$B$1:$B$1001,MATCH(orders!C262,customers!$A$1:$A$1001,0))</f>
        <v>Tani Taffarello</v>
      </c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INDEX(customers!$B$1:$B$1001,MATCH(orders!C263,customers!$A$1:$A$1001,0))</f>
        <v>Monique Canty</v>
      </c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INDEX(customers!$B$1:$B$1001,MATCH(orders!C264,customers!$A$1:$A$1001,0))</f>
        <v>Javier Kopke</v>
      </c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INDEX(customers!$B$1:$B$1001,MATCH(orders!C265,customers!$A$1:$A$1001,0))</f>
        <v>Mar McIver</v>
      </c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INDEX(customers!$B$1:$B$1001,MATCH(orders!C266,customers!$A$1:$A$1001,0))</f>
        <v>Arabella Fransewich</v>
      </c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INDEX(customers!$B$1:$B$1001,MATCH(orders!C267,customers!$A$1:$A$1001,0))</f>
        <v>Violette Hellmore</v>
      </c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INDEX(customers!$B$1:$B$1001,MATCH(orders!C268,customers!$A$1:$A$1001,0))</f>
        <v>Myles Seawright</v>
      </c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INDEX(customers!$B$1:$B$1001,MATCH(orders!C269,customers!$A$1:$A$1001,0))</f>
        <v>Silvana Northeast</v>
      </c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INDEX(customers!$B$1:$B$1001,MATCH(orders!C270,customers!$A$1:$A$1001,0))</f>
        <v>Anselma Attwater</v>
      </c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INDEX(customers!$B$1:$B$1001,MATCH(orders!C271,customers!$A$1:$A$1001,0))</f>
        <v>Monica Fearon</v>
      </c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INDEX(customers!$B$1:$B$1001,MATCH(orders!C272,customers!$A$1:$A$1001,0))</f>
        <v>Barney Chisnell</v>
      </c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INDEX(customers!$B$1:$B$1001,MATCH(orders!C273,customers!$A$1:$A$1001,0))</f>
        <v>Jasper Sisneros</v>
      </c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INDEX(customers!$B$1:$B$1001,MATCH(orders!C274,customers!$A$1:$A$1001,0))</f>
        <v>Zachariah Carlson</v>
      </c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INDEX(customers!$B$1:$B$1001,MATCH(orders!C275,customers!$A$1:$A$1001,0))</f>
        <v>Warner Maddox</v>
      </c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INDEX(customers!$B$1:$B$1001,MATCH(orders!C276,customers!$A$1:$A$1001,0))</f>
        <v>Donnie Hedlestone</v>
      </c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INDEX(customers!$B$1:$B$1001,MATCH(orders!C277,customers!$A$1:$A$1001,0))</f>
        <v>Teddi Crowthe</v>
      </c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INDEX(customers!$B$1:$B$1001,MATCH(orders!C278,customers!$A$1:$A$1001,0))</f>
        <v>Dorelia Bury</v>
      </c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INDEX(customers!$B$1:$B$1001,MATCH(orders!C279,customers!$A$1:$A$1001,0))</f>
        <v>Gussy Broadbear</v>
      </c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INDEX(customers!$B$1:$B$1001,MATCH(orders!C280,customers!$A$1:$A$1001,0))</f>
        <v>Emlynne Palfrey</v>
      </c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INDEX(customers!$B$1:$B$1001,MATCH(orders!C281,customers!$A$1:$A$1001,0))</f>
        <v>Parsifal Metrick</v>
      </c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INDEX(customers!$B$1:$B$1001,MATCH(orders!C282,customers!$A$1:$A$1001,0))</f>
        <v>Christopher Grieveson</v>
      </c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INDEX(customers!$B$1:$B$1001,MATCH(orders!C283,customers!$A$1:$A$1001,0))</f>
        <v>Karlan Karby</v>
      </c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INDEX(customers!$B$1:$B$1001,MATCH(orders!C284,customers!$A$1:$A$1001,0))</f>
        <v>Flory Crumpe</v>
      </c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INDEX(customers!$B$1:$B$1001,MATCH(orders!C285,customers!$A$1:$A$1001,0))</f>
        <v>Amity Chatto</v>
      </c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INDEX(customers!$B$1:$B$1001,MATCH(orders!C286,customers!$A$1:$A$1001,0))</f>
        <v>Nanine McCarthy</v>
      </c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INDEX(customers!$B$1:$B$1001,MATCH(orders!C287,customers!$A$1:$A$1001,0))</f>
        <v>Lyndsey Megany</v>
      </c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INDEX(customers!$B$1:$B$1001,MATCH(orders!C288,customers!$A$1:$A$1001,0))</f>
        <v>Byram Mergue</v>
      </c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INDEX(customers!$B$1:$B$1001,MATCH(orders!C289,customers!$A$1:$A$1001,0))</f>
        <v>Kerr Patise</v>
      </c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INDEX(customers!$B$1:$B$1001,MATCH(orders!C290,customers!$A$1:$A$1001,0))</f>
        <v>Mathew Goulter</v>
      </c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INDEX(customers!$B$1:$B$1001,MATCH(orders!C291,customers!$A$1:$A$1001,0))</f>
        <v>Marris Grcic</v>
      </c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INDEX(customers!$B$1:$B$1001,MATCH(orders!C292,customers!$A$1:$A$1001,0))</f>
        <v>Domeniga Duke</v>
      </c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INDEX(customers!$B$1:$B$1001,MATCH(orders!C293,customers!$A$1:$A$1001,0))</f>
        <v>Violante Skouling</v>
      </c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INDEX(customers!$B$1:$B$1001,MATCH(orders!C294,customers!$A$1:$A$1001,0))</f>
        <v>Isidore Hussey</v>
      </c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INDEX(customers!$B$1:$B$1001,MATCH(orders!C295,customers!$A$1:$A$1001,0))</f>
        <v>Cassie Pinkerton</v>
      </c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INDEX(customers!$B$1:$B$1001,MATCH(orders!C296,customers!$A$1:$A$1001,0))</f>
        <v>Micki Fero</v>
      </c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INDEX(customers!$B$1:$B$1001,MATCH(orders!C297,customers!$A$1:$A$1001,0))</f>
        <v>Cybill Graddell</v>
      </c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INDEX(customers!$B$1:$B$1001,MATCH(orders!C298,customers!$A$1:$A$1001,0))</f>
        <v>Dorian Vizor</v>
      </c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INDEX(customers!$B$1:$B$1001,MATCH(orders!C299,customers!$A$1:$A$1001,0))</f>
        <v>Eddi Sedgebeer</v>
      </c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INDEX(customers!$B$1:$B$1001,MATCH(orders!C300,customers!$A$1:$A$1001,0))</f>
        <v>Ken Lestrange</v>
      </c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INDEX(customers!$B$1:$B$1001,MATCH(orders!C301,customers!$A$1:$A$1001,0))</f>
        <v>Lacee Tanti</v>
      </c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INDEX(customers!$B$1:$B$1001,MATCH(orders!C302,customers!$A$1:$A$1001,0))</f>
        <v>Arel De Lasci</v>
      </c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INDEX(customers!$B$1:$B$1001,MATCH(orders!C303,customers!$A$1:$A$1001,0))</f>
        <v>Trescha Jedrachowicz</v>
      </c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INDEX(customers!$B$1:$B$1001,MATCH(orders!C304,customers!$A$1:$A$1001,0))</f>
        <v>Perkin Stonner</v>
      </c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INDEX(customers!$B$1:$B$1001,MATCH(orders!C305,customers!$A$1:$A$1001,0))</f>
        <v>Darrin Tingly</v>
      </c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INDEX(customers!$B$1:$B$1001,MATCH(orders!C306,customers!$A$1:$A$1001,0))</f>
        <v>Claudetta Rushe</v>
      </c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INDEX(customers!$B$1:$B$1001,MATCH(orders!C307,customers!$A$1:$A$1001,0))</f>
        <v>Benn Checci</v>
      </c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INDEX(customers!$B$1:$B$1001,MATCH(orders!C308,customers!$A$1:$A$1001,0))</f>
        <v>Janifer Bagot</v>
      </c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INDEX(customers!$B$1:$B$1001,MATCH(orders!C309,customers!$A$1:$A$1001,0))</f>
        <v>Ermin Beeble</v>
      </c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INDEX(customers!$B$1:$B$1001,MATCH(orders!C310,customers!$A$1:$A$1001,0))</f>
        <v>Cos Fluin</v>
      </c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INDEX(customers!$B$1:$B$1001,MATCH(orders!C311,customers!$A$1:$A$1001,0))</f>
        <v>Eveleen Bletsor</v>
      </c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INDEX(customers!$B$1:$B$1001,MATCH(orders!C312,customers!$A$1:$A$1001,0))</f>
        <v>Paola Brydell</v>
      </c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INDEX(customers!$B$1:$B$1001,MATCH(orders!C313,customers!$A$1:$A$1001,0))</f>
        <v>Claudetta Rushe</v>
      </c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INDEX(customers!$B$1:$B$1001,MATCH(orders!C314,customers!$A$1:$A$1001,0))</f>
        <v>Natka Leethem</v>
      </c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INDEX(customers!$B$1:$B$1001,MATCH(orders!C315,customers!$A$1:$A$1001,0))</f>
        <v>Ailene Nesfield</v>
      </c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INDEX(customers!$B$1:$B$1001,MATCH(orders!C316,customers!$A$1:$A$1001,0))</f>
        <v>Stacy Pickworth</v>
      </c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INDEX(customers!$B$1:$B$1001,MATCH(orders!C317,customers!$A$1:$A$1001,0))</f>
        <v>Melli Brockway</v>
      </c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INDEX(customers!$B$1:$B$1001,MATCH(orders!C318,customers!$A$1:$A$1001,0))</f>
        <v>Nanny Lush</v>
      </c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INDEX(customers!$B$1:$B$1001,MATCH(orders!C319,customers!$A$1:$A$1001,0))</f>
        <v>Selma McMillian</v>
      </c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INDEX(customers!$B$1:$B$1001,MATCH(orders!C320,customers!$A$1:$A$1001,0))</f>
        <v>Tess Bennison</v>
      </c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INDEX(customers!$B$1:$B$1001,MATCH(orders!C321,customers!$A$1:$A$1001,0))</f>
        <v>Gabie Tweed</v>
      </c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INDEX(customers!$B$1:$B$1001,MATCH(orders!C322,customers!$A$1:$A$1001,0))</f>
        <v>Gabie Tweed</v>
      </c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INDEX(customers!$B$1:$B$1001,MATCH(orders!C323,customers!$A$1:$A$1001,0))</f>
        <v>Gaile Goggin</v>
      </c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INDEX(customers!$B$1:$B$1001,MATCH(orders!C324,customers!$A$1:$A$1001,0))</f>
        <v>Skylar Jeyness</v>
      </c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INDEX(customers!$B$1:$B$1001,MATCH(orders!C325,customers!$A$1:$A$1001,0))</f>
        <v>Donica Bonhome</v>
      </c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INDEX(customers!$B$1:$B$1001,MATCH(orders!C326,customers!$A$1:$A$1001,0))</f>
        <v>Diena Peetermann</v>
      </c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INDEX(customers!$B$1:$B$1001,MATCH(orders!C327,customers!$A$1:$A$1001,0))</f>
        <v>Trina Le Sarr</v>
      </c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INDEX(customers!$B$1:$B$1001,MATCH(orders!C328,customers!$A$1:$A$1001,0))</f>
        <v>Flynn Antony</v>
      </c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INDEX(customers!$B$1:$B$1001,MATCH(orders!C329,customers!$A$1:$A$1001,0))</f>
        <v>Baudoin Alldridge</v>
      </c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INDEX(customers!$B$1:$B$1001,MATCH(orders!C330,customers!$A$1:$A$1001,0))</f>
        <v>Homer Dulany</v>
      </c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INDEX(customers!$B$1:$B$1001,MATCH(orders!C331,customers!$A$1:$A$1001,0))</f>
        <v>Lisa Goodger</v>
      </c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INDEX(customers!$B$1:$B$1001,MATCH(orders!C332,customers!$A$1:$A$1001,0))</f>
        <v>Selma McMillian</v>
      </c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INDEX(customers!$B$1:$B$1001,MATCH(orders!C333,customers!$A$1:$A$1001,0))</f>
        <v>Corine Drewett</v>
      </c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INDEX(customers!$B$1:$B$1001,MATCH(orders!C334,customers!$A$1:$A$1001,0))</f>
        <v>Quinn Parsons</v>
      </c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INDEX(customers!$B$1:$B$1001,MATCH(orders!C335,customers!$A$1:$A$1001,0))</f>
        <v>Vivyan Ceely</v>
      </c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INDEX(customers!$B$1:$B$1001,MATCH(orders!C336,customers!$A$1:$A$1001,0))</f>
        <v>Elonore Goodings</v>
      </c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INDEX(customers!$B$1:$B$1001,MATCH(orders!C337,customers!$A$1:$A$1001,0))</f>
        <v>Clement Vasiliev</v>
      </c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INDEX(customers!$B$1:$B$1001,MATCH(orders!C338,customers!$A$1:$A$1001,0))</f>
        <v>Terencio O'Moylan</v>
      </c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INDEX(customers!$B$1:$B$1001,MATCH(orders!C339,customers!$A$1:$A$1001,0))</f>
        <v>Flynn Antony</v>
      </c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INDEX(customers!$B$1:$B$1001,MATCH(orders!C340,customers!$A$1:$A$1001,0))</f>
        <v>Wyatan Fetherston</v>
      </c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INDEX(customers!$B$1:$B$1001,MATCH(orders!C341,customers!$A$1:$A$1001,0))</f>
        <v>Emmaline Rasmus</v>
      </c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INDEX(customers!$B$1:$B$1001,MATCH(orders!C342,customers!$A$1:$A$1001,0))</f>
        <v>Wesley Giorgioni</v>
      </c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INDEX(customers!$B$1:$B$1001,MATCH(orders!C343,customers!$A$1:$A$1001,0))</f>
        <v>Lucienne Scargle</v>
      </c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INDEX(customers!$B$1:$B$1001,MATCH(orders!C344,customers!$A$1:$A$1001,0))</f>
        <v>Lucienne Scargle</v>
      </c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INDEX(customers!$B$1:$B$1001,MATCH(orders!C345,customers!$A$1:$A$1001,0))</f>
        <v>Noam Climance</v>
      </c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INDEX(customers!$B$1:$B$1001,MATCH(orders!C346,customers!$A$1:$A$1001,0))</f>
        <v>Catarina Donn</v>
      </c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INDEX(customers!$B$1:$B$1001,MATCH(orders!C347,customers!$A$1:$A$1001,0))</f>
        <v>Ameline Snazle</v>
      </c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INDEX(customers!$B$1:$B$1001,MATCH(orders!C348,customers!$A$1:$A$1001,0))</f>
        <v>Rebeka Worg</v>
      </c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INDEX(customers!$B$1:$B$1001,MATCH(orders!C349,customers!$A$1:$A$1001,0))</f>
        <v>Lewes Danes</v>
      </c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INDEX(customers!$B$1:$B$1001,MATCH(orders!C350,customers!$A$1:$A$1001,0))</f>
        <v>Shelli Keynd</v>
      </c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INDEX(customers!$B$1:$B$1001,MATCH(orders!C351,customers!$A$1:$A$1001,0))</f>
        <v>Dell Daveridge</v>
      </c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INDEX(customers!$B$1:$B$1001,MATCH(orders!C352,customers!$A$1:$A$1001,0))</f>
        <v>Joshuah Awdry</v>
      </c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INDEX(customers!$B$1:$B$1001,MATCH(orders!C353,customers!$A$1:$A$1001,0))</f>
        <v>Ethel Ryles</v>
      </c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INDEX(customers!$B$1:$B$1001,MATCH(orders!C354,customers!$A$1:$A$1001,0))</f>
        <v>Flynn Antony</v>
      </c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INDEX(customers!$B$1:$B$1001,MATCH(orders!C355,customers!$A$1:$A$1001,0))</f>
        <v>Maitilde Boxill</v>
      </c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INDEX(customers!$B$1:$B$1001,MATCH(orders!C356,customers!$A$1:$A$1001,0))</f>
        <v>Jodee Caldicott</v>
      </c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INDEX(customers!$B$1:$B$1001,MATCH(orders!C357,customers!$A$1:$A$1001,0))</f>
        <v>Marianna Vedmore</v>
      </c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INDEX(customers!$B$1:$B$1001,MATCH(orders!C358,customers!$A$1:$A$1001,0))</f>
        <v>Willey Romao</v>
      </c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INDEX(customers!$B$1:$B$1001,MATCH(orders!C359,customers!$A$1:$A$1001,0))</f>
        <v>Enriqueta Ixor</v>
      </c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INDEX(customers!$B$1:$B$1001,MATCH(orders!C360,customers!$A$1:$A$1001,0))</f>
        <v>Tomasina Cotmore</v>
      </c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INDEX(customers!$B$1:$B$1001,MATCH(orders!C361,customers!$A$1:$A$1001,0))</f>
        <v>Yuma Skipsey</v>
      </c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INDEX(customers!$B$1:$B$1001,MATCH(orders!C362,customers!$A$1:$A$1001,0))</f>
        <v>Nicko Corps</v>
      </c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INDEX(customers!$B$1:$B$1001,MATCH(orders!C363,customers!$A$1:$A$1001,0))</f>
        <v>Nicko Corps</v>
      </c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INDEX(customers!$B$1:$B$1001,MATCH(orders!C364,customers!$A$1:$A$1001,0))</f>
        <v>Feliks Babber</v>
      </c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INDEX(customers!$B$1:$B$1001,MATCH(orders!C365,customers!$A$1:$A$1001,0))</f>
        <v>Kaja Loxton</v>
      </c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INDEX(customers!$B$1:$B$1001,MATCH(orders!C366,customers!$A$1:$A$1001,0))</f>
        <v>Parker Tofful</v>
      </c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INDEX(customers!$B$1:$B$1001,MATCH(orders!C367,customers!$A$1:$A$1001,0))</f>
        <v>Casi Gwinnett</v>
      </c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INDEX(customers!$B$1:$B$1001,MATCH(orders!C368,customers!$A$1:$A$1001,0))</f>
        <v>Saree Ellesworth</v>
      </c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INDEX(customers!$B$1:$B$1001,MATCH(orders!C369,customers!$A$1:$A$1001,0))</f>
        <v>Silvio Iorizzi</v>
      </c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INDEX(customers!$B$1:$B$1001,MATCH(orders!C370,customers!$A$1:$A$1001,0))</f>
        <v>Leesa Flaonier</v>
      </c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INDEX(customers!$B$1:$B$1001,MATCH(orders!C371,customers!$A$1:$A$1001,0))</f>
        <v>Abba Pummell</v>
      </c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INDEX(customers!$B$1:$B$1001,MATCH(orders!C372,customers!$A$1:$A$1001,0))</f>
        <v>Corinna Catcheside</v>
      </c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INDEX(customers!$B$1:$B$1001,MATCH(orders!C373,customers!$A$1:$A$1001,0))</f>
        <v>Cortney Gibbonson</v>
      </c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INDEX(customers!$B$1:$B$1001,MATCH(orders!C374,customers!$A$1:$A$1001,0))</f>
        <v>Terri Farra</v>
      </c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INDEX(customers!$B$1:$B$1001,MATCH(orders!C375,customers!$A$1:$A$1001,0))</f>
        <v>Corney Curme</v>
      </c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INDEX(customers!$B$1:$B$1001,MATCH(orders!C376,customers!$A$1:$A$1001,0))</f>
        <v>Gothart Bamfield</v>
      </c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INDEX(customers!$B$1:$B$1001,MATCH(orders!C377,customers!$A$1:$A$1001,0))</f>
        <v>Waylin Hollingdale</v>
      </c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INDEX(customers!$B$1:$B$1001,MATCH(orders!C378,customers!$A$1:$A$1001,0))</f>
        <v>Judd De Leek</v>
      </c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INDEX(customers!$B$1:$B$1001,MATCH(orders!C379,customers!$A$1:$A$1001,0))</f>
        <v>Vanya Skullet</v>
      </c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INDEX(customers!$B$1:$B$1001,MATCH(orders!C380,customers!$A$1:$A$1001,0))</f>
        <v>Jany Rudeforth</v>
      </c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INDEX(customers!$B$1:$B$1001,MATCH(orders!C381,customers!$A$1:$A$1001,0))</f>
        <v>Ashbey Tomaszewski</v>
      </c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INDEX(customers!$B$1:$B$1001,MATCH(orders!C382,customers!$A$1:$A$1001,0))</f>
        <v>Flynn Antony</v>
      </c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INDEX(customers!$B$1:$B$1001,MATCH(orders!C383,customers!$A$1:$A$1001,0))</f>
        <v>Pren Bess</v>
      </c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INDEX(customers!$B$1:$B$1001,MATCH(orders!C384,customers!$A$1:$A$1001,0))</f>
        <v>Elka Windress</v>
      </c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INDEX(customers!$B$1:$B$1001,MATCH(orders!C385,customers!$A$1:$A$1001,0))</f>
        <v>Marty Kidstoun</v>
      </c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INDEX(customers!$B$1:$B$1001,MATCH(orders!C386,customers!$A$1:$A$1001,0))</f>
        <v>Nickey Dimbleby</v>
      </c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INDEX(customers!$B$1:$B$1001,MATCH(orders!C387,customers!$A$1:$A$1001,0))</f>
        <v>Virgil Baumadier</v>
      </c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INDEX(customers!$B$1:$B$1001,MATCH(orders!C388,customers!$A$1:$A$1001,0))</f>
        <v>Lenore Messenbird</v>
      </c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INDEX(customers!$B$1:$B$1001,MATCH(orders!C389,customers!$A$1:$A$1001,0))</f>
        <v>Shirleen Welds</v>
      </c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INDEX(customers!$B$1:$B$1001,MATCH(orders!C390,customers!$A$1:$A$1001,0))</f>
        <v>Maisie Sarvar</v>
      </c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INDEX(customers!$B$1:$B$1001,MATCH(orders!C391,customers!$A$1:$A$1001,0))</f>
        <v>Andrej Havick</v>
      </c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INDEX(customers!$B$1:$B$1001,MATCH(orders!C392,customers!$A$1:$A$1001,0))</f>
        <v>Sloan Diviny</v>
      </c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INDEX(customers!$B$1:$B$1001,MATCH(orders!C393,customers!$A$1:$A$1001,0))</f>
        <v>Itch Norquoy</v>
      </c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INDEX(customers!$B$1:$B$1001,MATCH(orders!C394,customers!$A$1:$A$1001,0))</f>
        <v>Anson Iddison</v>
      </c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INDEX(customers!$B$1:$B$1001,MATCH(orders!C395,customers!$A$1:$A$1001,0))</f>
        <v>Anson Iddison</v>
      </c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INDEX(customers!$B$1:$B$1001,MATCH(orders!C396,customers!$A$1:$A$1001,0))</f>
        <v>Randal Longfield</v>
      </c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INDEX(customers!$B$1:$B$1001,MATCH(orders!C397,customers!$A$1:$A$1001,0))</f>
        <v>Gregorius Kislingbury</v>
      </c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INDEX(customers!$B$1:$B$1001,MATCH(orders!C398,customers!$A$1:$A$1001,0))</f>
        <v>Xenos Gibbons</v>
      </c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INDEX(customers!$B$1:$B$1001,MATCH(orders!C399,customers!$A$1:$A$1001,0))</f>
        <v>Fleur Parres</v>
      </c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INDEX(customers!$B$1:$B$1001,MATCH(orders!C400,customers!$A$1:$A$1001,0))</f>
        <v>Gran Sibray</v>
      </c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INDEX(customers!$B$1:$B$1001,MATCH(orders!C401,customers!$A$1:$A$1001,0))</f>
        <v>Ingelbert Hotchkin</v>
      </c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INDEX(customers!$B$1:$B$1001,MATCH(orders!C402,customers!$A$1:$A$1001,0))</f>
        <v>Neely Broadberrie</v>
      </c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INDEX(customers!$B$1:$B$1001,MATCH(orders!C403,customers!$A$1:$A$1001,0))</f>
        <v>Rutger Pithcock</v>
      </c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INDEX(customers!$B$1:$B$1001,MATCH(orders!C404,customers!$A$1:$A$1001,0))</f>
        <v>Gale Croysdale</v>
      </c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INDEX(customers!$B$1:$B$1001,MATCH(orders!C405,customers!$A$1:$A$1001,0))</f>
        <v>Benedetto Gozzett</v>
      </c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INDEX(customers!$B$1:$B$1001,MATCH(orders!C406,customers!$A$1:$A$1001,0))</f>
        <v>Tania Craggs</v>
      </c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INDEX(customers!$B$1:$B$1001,MATCH(orders!C407,customers!$A$1:$A$1001,0))</f>
        <v>Leonie Cullrford</v>
      </c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INDEX(customers!$B$1:$B$1001,MATCH(orders!C408,customers!$A$1:$A$1001,0))</f>
        <v>Auguste Rizon</v>
      </c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INDEX(customers!$B$1:$B$1001,MATCH(orders!C409,customers!$A$1:$A$1001,0))</f>
        <v>Lorin Guerrazzi</v>
      </c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INDEX(customers!$B$1:$B$1001,MATCH(orders!C410,customers!$A$1:$A$1001,0))</f>
        <v>Felice Miell</v>
      </c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INDEX(customers!$B$1:$B$1001,MATCH(orders!C411,customers!$A$1:$A$1001,0))</f>
        <v>Hamish Skeech</v>
      </c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INDEX(customers!$B$1:$B$1001,MATCH(orders!C412,customers!$A$1:$A$1001,0))</f>
        <v>Giordano Lorenzin</v>
      </c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INDEX(customers!$B$1:$B$1001,MATCH(orders!C413,customers!$A$1:$A$1001,0))</f>
        <v>Harwilll Bishell</v>
      </c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INDEX(customers!$B$1:$B$1001,MATCH(orders!C414,customers!$A$1:$A$1001,0))</f>
        <v>Freeland Missenden</v>
      </c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INDEX(customers!$B$1:$B$1001,MATCH(orders!C415,customers!$A$1:$A$1001,0))</f>
        <v>Waylan Springall</v>
      </c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INDEX(customers!$B$1:$B$1001,MATCH(orders!C416,customers!$A$1:$A$1001,0))</f>
        <v>Kiri Avramow</v>
      </c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INDEX(customers!$B$1:$B$1001,MATCH(orders!C417,customers!$A$1:$A$1001,0))</f>
        <v>Gregg Hawkyens</v>
      </c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INDEX(customers!$B$1:$B$1001,MATCH(orders!C418,customers!$A$1:$A$1001,0))</f>
        <v>Reggis Pracy</v>
      </c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INDEX(customers!$B$1:$B$1001,MATCH(orders!C419,customers!$A$1:$A$1001,0))</f>
        <v>Paula Denis</v>
      </c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INDEX(customers!$B$1:$B$1001,MATCH(orders!C420,customers!$A$1:$A$1001,0))</f>
        <v>Broderick McGilvra</v>
      </c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INDEX(customers!$B$1:$B$1001,MATCH(orders!C421,customers!$A$1:$A$1001,0))</f>
        <v>Annabella Danzey</v>
      </c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INDEX(customers!$B$1:$B$1001,MATCH(orders!C422,customers!$A$1:$A$1001,0))</f>
        <v>Terri Farra</v>
      </c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INDEX(customers!$B$1:$B$1001,MATCH(orders!C423,customers!$A$1:$A$1001,0))</f>
        <v>Terri Farra</v>
      </c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INDEX(customers!$B$1:$B$1001,MATCH(orders!C424,customers!$A$1:$A$1001,0))</f>
        <v>Nevins Glowacz</v>
      </c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INDEX(customers!$B$1:$B$1001,MATCH(orders!C425,customers!$A$1:$A$1001,0))</f>
        <v>Adelice Isabell</v>
      </c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INDEX(customers!$B$1:$B$1001,MATCH(orders!C426,customers!$A$1:$A$1001,0))</f>
        <v>Yulma Dombrell</v>
      </c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INDEX(customers!$B$1:$B$1001,MATCH(orders!C427,customers!$A$1:$A$1001,0))</f>
        <v>Alric Darth</v>
      </c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INDEX(customers!$B$1:$B$1001,MATCH(orders!C428,customers!$A$1:$A$1001,0))</f>
        <v>Manuel Darrigoe</v>
      </c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INDEX(customers!$B$1:$B$1001,MATCH(orders!C429,customers!$A$1:$A$1001,0))</f>
        <v>Kynthia Berick</v>
      </c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INDEX(customers!$B$1:$B$1001,MATCH(orders!C430,customers!$A$1:$A$1001,0))</f>
        <v>Minetta Ackrill</v>
      </c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INDEX(customers!$B$1:$B$1001,MATCH(orders!C431,customers!$A$1:$A$1001,0))</f>
        <v>Terri Farra</v>
      </c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INDEX(customers!$B$1:$B$1001,MATCH(orders!C432,customers!$A$1:$A$1001,0))</f>
        <v>Melosa Kippen</v>
      </c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INDEX(customers!$B$1:$B$1001,MATCH(orders!C433,customers!$A$1:$A$1001,0))</f>
        <v>Witty Ranson</v>
      </c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INDEX(customers!$B$1:$B$1001,MATCH(orders!C434,customers!$A$1:$A$1001,0))</f>
        <v>Rod Gowdie</v>
      </c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INDEX(customers!$B$1:$B$1001,MATCH(orders!C435,customers!$A$1:$A$1001,0))</f>
        <v>Lemuel Rignold</v>
      </c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INDEX(customers!$B$1:$B$1001,MATCH(orders!C436,customers!$A$1:$A$1001,0))</f>
        <v>Nevsa Fields</v>
      </c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INDEX(customers!$B$1:$B$1001,MATCH(orders!C437,customers!$A$1:$A$1001,0))</f>
        <v>Chance Rowthorn</v>
      </c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INDEX(customers!$B$1:$B$1001,MATCH(orders!C438,customers!$A$1:$A$1001,0))</f>
        <v>Orly Ryland</v>
      </c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INDEX(customers!$B$1:$B$1001,MATCH(orders!C439,customers!$A$1:$A$1001,0))</f>
        <v>Willabella Abramski</v>
      </c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INDEX(customers!$B$1:$B$1001,MATCH(orders!C440,customers!$A$1:$A$1001,0))</f>
        <v>Morgen Seson</v>
      </c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INDEX(customers!$B$1:$B$1001,MATCH(orders!C441,customers!$A$1:$A$1001,0))</f>
        <v>Chickie Ragless</v>
      </c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INDEX(customers!$B$1:$B$1001,MATCH(orders!C442,customers!$A$1:$A$1001,0))</f>
        <v>Freda Hollows</v>
      </c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INDEX(customers!$B$1:$B$1001,MATCH(orders!C443,customers!$A$1:$A$1001,0))</f>
        <v>Livy Lathleiff</v>
      </c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INDEX(customers!$B$1:$B$1001,MATCH(orders!C444,customers!$A$1:$A$1001,0))</f>
        <v>Koralle Heads</v>
      </c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INDEX(customers!$B$1:$B$1001,MATCH(orders!C445,customers!$A$1:$A$1001,0))</f>
        <v>Theo Bowne</v>
      </c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INDEX(customers!$B$1:$B$1001,MATCH(orders!C446,customers!$A$1:$A$1001,0))</f>
        <v>Rasia Jacquemard</v>
      </c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INDEX(customers!$B$1:$B$1001,MATCH(orders!C447,customers!$A$1:$A$1001,0))</f>
        <v>Kizzie Warman</v>
      </c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INDEX(customers!$B$1:$B$1001,MATCH(orders!C448,customers!$A$1:$A$1001,0))</f>
        <v>Wain Cholomin</v>
      </c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INDEX(customers!$B$1:$B$1001,MATCH(orders!C449,customers!$A$1:$A$1001,0))</f>
        <v>Arleen Braidman</v>
      </c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INDEX(customers!$B$1:$B$1001,MATCH(orders!C450,customers!$A$1:$A$1001,0))</f>
        <v>Pru Durban</v>
      </c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INDEX(customers!$B$1:$B$1001,MATCH(orders!C451,customers!$A$1:$A$1001,0))</f>
        <v>Antone Harrold</v>
      </c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INDEX(customers!$B$1:$B$1001,MATCH(orders!C452,customers!$A$1:$A$1001,0))</f>
        <v>Sim Pamphilon</v>
      </c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INDEX(customers!$B$1:$B$1001,MATCH(orders!C453,customers!$A$1:$A$1001,0))</f>
        <v>Mohandis Spurden</v>
      </c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INDEX(customers!$B$1:$B$1001,MATCH(orders!C454,customers!$A$1:$A$1001,0))</f>
        <v>Morgen Seson</v>
      </c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INDEX(customers!$B$1:$B$1001,MATCH(orders!C455,customers!$A$1:$A$1001,0))</f>
        <v>Nalani Pirrone</v>
      </c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INDEX(customers!$B$1:$B$1001,MATCH(orders!C456,customers!$A$1:$A$1001,0))</f>
        <v>Reube Cawley</v>
      </c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INDEX(customers!$B$1:$B$1001,MATCH(orders!C457,customers!$A$1:$A$1001,0))</f>
        <v>Stan Barribal</v>
      </c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INDEX(customers!$B$1:$B$1001,MATCH(orders!C458,customers!$A$1:$A$1001,0))</f>
        <v>Agnes Adamides</v>
      </c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INDEX(customers!$B$1:$B$1001,MATCH(orders!C459,customers!$A$1:$A$1001,0))</f>
        <v>Carmelita Thowes</v>
      </c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INDEX(customers!$B$1:$B$1001,MATCH(orders!C460,customers!$A$1:$A$1001,0))</f>
        <v>Rodolfo Willoway</v>
      </c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INDEX(customers!$B$1:$B$1001,MATCH(orders!C461,customers!$A$1:$A$1001,0))</f>
        <v>Alvis Elwin</v>
      </c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INDEX(customers!$B$1:$B$1001,MATCH(orders!C462,customers!$A$1:$A$1001,0))</f>
        <v>Araldo Bilbrook</v>
      </c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INDEX(customers!$B$1:$B$1001,MATCH(orders!C463,customers!$A$1:$A$1001,0))</f>
        <v>Ransell McKall</v>
      </c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INDEX(customers!$B$1:$B$1001,MATCH(orders!C464,customers!$A$1:$A$1001,0))</f>
        <v>Borg Daile</v>
      </c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INDEX(customers!$B$1:$B$1001,MATCH(orders!C465,customers!$A$1:$A$1001,0))</f>
        <v>Adolphe Treherne</v>
      </c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INDEX(customers!$B$1:$B$1001,MATCH(orders!C466,customers!$A$1:$A$1001,0))</f>
        <v>Annetta Brentnall</v>
      </c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INDEX(customers!$B$1:$B$1001,MATCH(orders!C467,customers!$A$1:$A$1001,0))</f>
        <v>Dick Drinkall</v>
      </c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INDEX(customers!$B$1:$B$1001,MATCH(orders!C468,customers!$A$1:$A$1001,0))</f>
        <v>Dagny Kornel</v>
      </c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INDEX(customers!$B$1:$B$1001,MATCH(orders!C469,customers!$A$1:$A$1001,0))</f>
        <v>Rhona Lequeux</v>
      </c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INDEX(customers!$B$1:$B$1001,MATCH(orders!C470,customers!$A$1:$A$1001,0))</f>
        <v>Julius Mccaull</v>
      </c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INDEX(customers!$B$1:$B$1001,MATCH(orders!C471,customers!$A$1:$A$1001,0))</f>
        <v>Ailey Brash</v>
      </c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INDEX(customers!$B$1:$B$1001,MATCH(orders!C472,customers!$A$1:$A$1001,0))</f>
        <v>Alberto Hutchinson</v>
      </c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INDEX(customers!$B$1:$B$1001,MATCH(orders!C473,customers!$A$1:$A$1001,0))</f>
        <v>Lamond Gheeraert</v>
      </c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INDEX(customers!$B$1:$B$1001,MATCH(orders!C474,customers!$A$1:$A$1001,0))</f>
        <v>Roxine Drivers</v>
      </c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INDEX(customers!$B$1:$B$1001,MATCH(orders!C475,customers!$A$1:$A$1001,0))</f>
        <v>Heloise Zeal</v>
      </c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INDEX(customers!$B$1:$B$1001,MATCH(orders!C476,customers!$A$1:$A$1001,0))</f>
        <v>Granger Smallcombe</v>
      </c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INDEX(customers!$B$1:$B$1001,MATCH(orders!C477,customers!$A$1:$A$1001,0))</f>
        <v>Daryn Dibley</v>
      </c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INDEX(customers!$B$1:$B$1001,MATCH(orders!C478,customers!$A$1:$A$1001,0))</f>
        <v>Gardy Dimitriou</v>
      </c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INDEX(customers!$B$1:$B$1001,MATCH(orders!C479,customers!$A$1:$A$1001,0))</f>
        <v>Fanny Flanagan</v>
      </c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INDEX(customers!$B$1:$B$1001,MATCH(orders!C480,customers!$A$1:$A$1001,0))</f>
        <v>Ailey Brash</v>
      </c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INDEX(customers!$B$1:$B$1001,MATCH(orders!C481,customers!$A$1:$A$1001,0))</f>
        <v>Ailey Brash</v>
      </c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INDEX(customers!$B$1:$B$1001,MATCH(orders!C482,customers!$A$1:$A$1001,0))</f>
        <v>Ailey Brash</v>
      </c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INDEX(customers!$B$1:$B$1001,MATCH(orders!C483,customers!$A$1:$A$1001,0))</f>
        <v>Nanny Izhakov</v>
      </c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INDEX(customers!$B$1:$B$1001,MATCH(orders!C484,customers!$A$1:$A$1001,0))</f>
        <v>Stanly Keets</v>
      </c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INDEX(customers!$B$1:$B$1001,MATCH(orders!C485,customers!$A$1:$A$1001,0))</f>
        <v>Orion Dyott</v>
      </c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INDEX(customers!$B$1:$B$1001,MATCH(orders!C486,customers!$A$1:$A$1001,0))</f>
        <v>Keefer Cake</v>
      </c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INDEX(customers!$B$1:$B$1001,MATCH(orders!C487,customers!$A$1:$A$1001,0))</f>
        <v>Morna Hansed</v>
      </c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INDEX(customers!$B$1:$B$1001,MATCH(orders!C488,customers!$A$1:$A$1001,0))</f>
        <v>Franny Kienlein</v>
      </c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INDEX(customers!$B$1:$B$1001,MATCH(orders!C489,customers!$A$1:$A$1001,0))</f>
        <v>Klarika Egglestone</v>
      </c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INDEX(customers!$B$1:$B$1001,MATCH(orders!C490,customers!$A$1:$A$1001,0))</f>
        <v>Becky Semkins</v>
      </c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INDEX(customers!$B$1:$B$1001,MATCH(orders!C491,customers!$A$1:$A$1001,0))</f>
        <v>Sean Lorenzetti</v>
      </c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INDEX(customers!$B$1:$B$1001,MATCH(orders!C492,customers!$A$1:$A$1001,0))</f>
        <v>Bob Giannazzi</v>
      </c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INDEX(customers!$B$1:$B$1001,MATCH(orders!C493,customers!$A$1:$A$1001,0))</f>
        <v>Kendra Backshell</v>
      </c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INDEX(customers!$B$1:$B$1001,MATCH(orders!C494,customers!$A$1:$A$1001,0))</f>
        <v>Uriah Lethbrig</v>
      </c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INDEX(customers!$B$1:$B$1001,MATCH(orders!C495,customers!$A$1:$A$1001,0))</f>
        <v>Sky Farnish</v>
      </c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INDEX(customers!$B$1:$B$1001,MATCH(orders!C496,customers!$A$1:$A$1001,0))</f>
        <v>Felicia Jecock</v>
      </c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INDEX(customers!$B$1:$B$1001,MATCH(orders!C497,customers!$A$1:$A$1001,0))</f>
        <v>Currey MacAllister</v>
      </c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INDEX(customers!$B$1:$B$1001,MATCH(orders!C498,customers!$A$1:$A$1001,0))</f>
        <v>Hamlen Pallister</v>
      </c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INDEX(customers!$B$1:$B$1001,MATCH(orders!C499,customers!$A$1:$A$1001,0))</f>
        <v>Chantal Mersh</v>
      </c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INDEX(customers!$B$1:$B$1001,MATCH(orders!C500,customers!$A$1:$A$1001,0))</f>
        <v>Marja Urion</v>
      </c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INDEX(customers!$B$1:$B$1001,MATCH(orders!C501,customers!$A$1:$A$1001,0))</f>
        <v>Malynda Purbrick</v>
      </c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INDEX(customers!$B$1:$B$1001,MATCH(orders!C502,customers!$A$1:$A$1001,0))</f>
        <v>Alf Housaman</v>
      </c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INDEX(customers!$B$1:$B$1001,MATCH(orders!C503,customers!$A$1:$A$1001,0))</f>
        <v>Gladi Ducker</v>
      </c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INDEX(customers!$B$1:$B$1001,MATCH(orders!C504,customers!$A$1:$A$1001,0))</f>
        <v>Gladi Ducker</v>
      </c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INDEX(customers!$B$1:$B$1001,MATCH(orders!C505,customers!$A$1:$A$1001,0))</f>
        <v>Gladi Ducker</v>
      </c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INDEX(customers!$B$1:$B$1001,MATCH(orders!C506,customers!$A$1:$A$1001,0))</f>
        <v>Gladi Ducker</v>
      </c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INDEX(customers!$B$1:$B$1001,MATCH(orders!C507,customers!$A$1:$A$1001,0))</f>
        <v>Wain Stearley</v>
      </c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INDEX(customers!$B$1:$B$1001,MATCH(orders!C508,customers!$A$1:$A$1001,0))</f>
        <v>Diane-marie Wincer</v>
      </c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INDEX(customers!$B$1:$B$1001,MATCH(orders!C509,customers!$A$1:$A$1001,0))</f>
        <v>Perry Lyfield</v>
      </c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INDEX(customers!$B$1:$B$1001,MATCH(orders!C510,customers!$A$1:$A$1001,0))</f>
        <v>Heall Perris</v>
      </c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INDEX(customers!$B$1:$B$1001,MATCH(orders!C511,customers!$A$1:$A$1001,0))</f>
        <v>Marja Urion</v>
      </c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INDEX(customers!$B$1:$B$1001,MATCH(orders!C512,customers!$A$1:$A$1001,0))</f>
        <v>Camellia Kid</v>
      </c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INDEX(customers!$B$1:$B$1001,MATCH(orders!C513,customers!$A$1:$A$1001,0))</f>
        <v>Carolann Beine</v>
      </c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INDEX(customers!$B$1:$B$1001,MATCH(orders!C514,customers!$A$1:$A$1001,0))</f>
        <v>Celia Bakeup</v>
      </c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INDEX(customers!$B$1:$B$1001,MATCH(orders!C515,customers!$A$1:$A$1001,0))</f>
        <v>Nataniel Helkin</v>
      </c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INDEX(customers!$B$1:$B$1001,MATCH(orders!C516,customers!$A$1:$A$1001,0))</f>
        <v>Pippo Witherington</v>
      </c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INDEX(customers!$B$1:$B$1001,MATCH(orders!C517,customers!$A$1:$A$1001,0))</f>
        <v>Tildie Tilzey</v>
      </c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INDEX(customers!$B$1:$B$1001,MATCH(orders!C518,customers!$A$1:$A$1001,0))</f>
        <v>Cindra Burling</v>
      </c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INDEX(customers!$B$1:$B$1001,MATCH(orders!C519,customers!$A$1:$A$1001,0))</f>
        <v>Channa Belamy</v>
      </c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INDEX(customers!$B$1:$B$1001,MATCH(orders!C520,customers!$A$1:$A$1001,0))</f>
        <v>Karl Imorts</v>
      </c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INDEX(customers!$B$1:$B$1001,MATCH(orders!C521,customers!$A$1:$A$1001,0))</f>
        <v>Marja Urion</v>
      </c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INDEX(customers!$B$1:$B$1001,MATCH(orders!C522,customers!$A$1:$A$1001,0))</f>
        <v>Mag Armistead</v>
      </c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INDEX(customers!$B$1:$B$1001,MATCH(orders!C523,customers!$A$1:$A$1001,0))</f>
        <v>Mag Armistead</v>
      </c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INDEX(customers!$B$1:$B$1001,MATCH(orders!C524,customers!$A$1:$A$1001,0))</f>
        <v>Vasili Upstone</v>
      </c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INDEX(customers!$B$1:$B$1001,MATCH(orders!C525,customers!$A$1:$A$1001,0))</f>
        <v>Berty Beelby</v>
      </c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INDEX(customers!$B$1:$B$1001,MATCH(orders!C526,customers!$A$1:$A$1001,0))</f>
        <v>Erny Stenyng</v>
      </c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INDEX(customers!$B$1:$B$1001,MATCH(orders!C527,customers!$A$1:$A$1001,0))</f>
        <v>Edin Yantsurev</v>
      </c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INDEX(customers!$B$1:$B$1001,MATCH(orders!C528,customers!$A$1:$A$1001,0))</f>
        <v>Webb Speechly</v>
      </c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INDEX(customers!$B$1:$B$1001,MATCH(orders!C529,customers!$A$1:$A$1001,0))</f>
        <v>Irvine Phillpot</v>
      </c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INDEX(customers!$B$1:$B$1001,MATCH(orders!C530,customers!$A$1:$A$1001,0))</f>
        <v>Lem Pennacci</v>
      </c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INDEX(customers!$B$1:$B$1001,MATCH(orders!C531,customers!$A$1:$A$1001,0))</f>
        <v>Starr Arpin</v>
      </c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INDEX(customers!$B$1:$B$1001,MATCH(orders!C532,customers!$A$1:$A$1001,0))</f>
        <v>Donny Fries</v>
      </c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INDEX(customers!$B$1:$B$1001,MATCH(orders!C533,customers!$A$1:$A$1001,0))</f>
        <v>Rana Sharer</v>
      </c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INDEX(customers!$B$1:$B$1001,MATCH(orders!C534,customers!$A$1:$A$1001,0))</f>
        <v>Nannie Naseby</v>
      </c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INDEX(customers!$B$1:$B$1001,MATCH(orders!C535,customers!$A$1:$A$1001,0))</f>
        <v>Rea Offell</v>
      </c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INDEX(customers!$B$1:$B$1001,MATCH(orders!C536,customers!$A$1:$A$1001,0))</f>
        <v>Kris O'Cullen</v>
      </c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INDEX(customers!$B$1:$B$1001,MATCH(orders!C537,customers!$A$1:$A$1001,0))</f>
        <v>Timoteo Glisane</v>
      </c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INDEX(customers!$B$1:$B$1001,MATCH(orders!C538,customers!$A$1:$A$1001,0))</f>
        <v>Marja Urion</v>
      </c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INDEX(customers!$B$1:$B$1001,MATCH(orders!C539,customers!$A$1:$A$1001,0))</f>
        <v>Hildegarde Brangan</v>
      </c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INDEX(customers!$B$1:$B$1001,MATCH(orders!C540,customers!$A$1:$A$1001,0))</f>
        <v>Amii Gallyon</v>
      </c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INDEX(customers!$B$1:$B$1001,MATCH(orders!C541,customers!$A$1:$A$1001,0))</f>
        <v>Birgit Domange</v>
      </c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INDEX(customers!$B$1:$B$1001,MATCH(orders!C542,customers!$A$1:$A$1001,0))</f>
        <v>Killian Osler</v>
      </c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INDEX(customers!$B$1:$B$1001,MATCH(orders!C543,customers!$A$1:$A$1001,0))</f>
        <v>Lora Dukes</v>
      </c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INDEX(customers!$B$1:$B$1001,MATCH(orders!C544,customers!$A$1:$A$1001,0))</f>
        <v>Zack Pellett</v>
      </c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INDEX(customers!$B$1:$B$1001,MATCH(orders!C545,customers!$A$1:$A$1001,0))</f>
        <v>Ilaire Sprakes</v>
      </c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INDEX(customers!$B$1:$B$1001,MATCH(orders!C546,customers!$A$1:$A$1001,0))</f>
        <v>Heda Fromant</v>
      </c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INDEX(customers!$B$1:$B$1001,MATCH(orders!C547,customers!$A$1:$A$1001,0))</f>
        <v>Rufus Flear</v>
      </c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INDEX(customers!$B$1:$B$1001,MATCH(orders!C548,customers!$A$1:$A$1001,0))</f>
        <v>Dom Milella</v>
      </c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INDEX(customers!$B$1:$B$1001,MATCH(orders!C549,customers!$A$1:$A$1001,0))</f>
        <v>Wilek Lightollers</v>
      </c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INDEX(customers!$B$1:$B$1001,MATCH(orders!C550,customers!$A$1:$A$1001,0))</f>
        <v>Bette-ann Munden</v>
      </c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INDEX(customers!$B$1:$B$1001,MATCH(orders!C551,customers!$A$1:$A$1001,0))</f>
        <v>Wilek Lightollers</v>
      </c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INDEX(customers!$B$1:$B$1001,MATCH(orders!C552,customers!$A$1:$A$1001,0))</f>
        <v>Nick Brakespear</v>
      </c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INDEX(customers!$B$1:$B$1001,MATCH(orders!C553,customers!$A$1:$A$1001,0))</f>
        <v>Malynda Glawsop</v>
      </c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INDEX(customers!$B$1:$B$1001,MATCH(orders!C554,customers!$A$1:$A$1001,0))</f>
        <v>Granville Alberts</v>
      </c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INDEX(customers!$B$1:$B$1001,MATCH(orders!C555,customers!$A$1:$A$1001,0))</f>
        <v>Vasily Polglase</v>
      </c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INDEX(customers!$B$1:$B$1001,MATCH(orders!C556,customers!$A$1:$A$1001,0))</f>
        <v>Madelaine Sharples</v>
      </c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INDEX(customers!$B$1:$B$1001,MATCH(orders!C557,customers!$A$1:$A$1001,0))</f>
        <v>Sigfrid Busch</v>
      </c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INDEX(customers!$B$1:$B$1001,MATCH(orders!C558,customers!$A$1:$A$1001,0))</f>
        <v>Cissiee Raisbeck</v>
      </c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INDEX(customers!$B$1:$B$1001,MATCH(orders!C559,customers!$A$1:$A$1001,0))</f>
        <v>Marja Urion</v>
      </c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INDEX(customers!$B$1:$B$1001,MATCH(orders!C560,customers!$A$1:$A$1001,0))</f>
        <v>Kenton Wetherick</v>
      </c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INDEX(customers!$B$1:$B$1001,MATCH(orders!C561,customers!$A$1:$A$1001,0))</f>
        <v>Reamonn Aynold</v>
      </c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INDEX(customers!$B$1:$B$1001,MATCH(orders!C562,customers!$A$1:$A$1001,0))</f>
        <v>Hatty Dovydenas</v>
      </c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INDEX(customers!$B$1:$B$1001,MATCH(orders!C563,customers!$A$1:$A$1001,0))</f>
        <v>Nathaniel Bloxland</v>
      </c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INDEX(customers!$B$1:$B$1001,MATCH(orders!C564,customers!$A$1:$A$1001,0))</f>
        <v>Brendan Grece</v>
      </c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INDEX(customers!$B$1:$B$1001,MATCH(orders!C565,customers!$A$1:$A$1001,0))</f>
        <v>Don Flintiff</v>
      </c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INDEX(customers!$B$1:$B$1001,MATCH(orders!C566,customers!$A$1:$A$1001,0))</f>
        <v>Abbe Thys</v>
      </c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INDEX(customers!$B$1:$B$1001,MATCH(orders!C567,customers!$A$1:$A$1001,0))</f>
        <v>Jackquelin Chugg</v>
      </c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INDEX(customers!$B$1:$B$1001,MATCH(orders!C568,customers!$A$1:$A$1001,0))</f>
        <v>Audra Kelston</v>
      </c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INDEX(customers!$B$1:$B$1001,MATCH(orders!C569,customers!$A$1:$A$1001,0))</f>
        <v>Elvina Angel</v>
      </c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INDEX(customers!$B$1:$B$1001,MATCH(orders!C570,customers!$A$1:$A$1001,0))</f>
        <v>Claiborne Mottram</v>
      </c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INDEX(customers!$B$1:$B$1001,MATCH(orders!C571,customers!$A$1:$A$1001,0))</f>
        <v>Don Flintiff</v>
      </c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INDEX(customers!$B$1:$B$1001,MATCH(orders!C572,customers!$A$1:$A$1001,0))</f>
        <v>Donalt Sangwin</v>
      </c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INDEX(customers!$B$1:$B$1001,MATCH(orders!C573,customers!$A$1:$A$1001,0))</f>
        <v>Elizabet Aizikowitz</v>
      </c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INDEX(customers!$B$1:$B$1001,MATCH(orders!C574,customers!$A$1:$A$1001,0))</f>
        <v>Herbie Peppard</v>
      </c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INDEX(customers!$B$1:$B$1001,MATCH(orders!C575,customers!$A$1:$A$1001,0))</f>
        <v>Cornie Venour</v>
      </c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INDEX(customers!$B$1:$B$1001,MATCH(orders!C576,customers!$A$1:$A$1001,0))</f>
        <v>Maggy Harby</v>
      </c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INDEX(customers!$B$1:$B$1001,MATCH(orders!C577,customers!$A$1:$A$1001,0))</f>
        <v>Reggie Thickpenny</v>
      </c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INDEX(customers!$B$1:$B$1001,MATCH(orders!C578,customers!$A$1:$A$1001,0))</f>
        <v>Phyllys Ormerod</v>
      </c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INDEX(customers!$B$1:$B$1001,MATCH(orders!C579,customers!$A$1:$A$1001,0))</f>
        <v>Don Flintiff</v>
      </c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INDEX(customers!$B$1:$B$1001,MATCH(orders!C580,customers!$A$1:$A$1001,0))</f>
        <v>Tymon Zanetti</v>
      </c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INDEX(customers!$B$1:$B$1001,MATCH(orders!C581,customers!$A$1:$A$1001,0))</f>
        <v>Tymon Zanetti</v>
      </c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INDEX(customers!$B$1:$B$1001,MATCH(orders!C582,customers!$A$1:$A$1001,0))</f>
        <v>Reinaldos Kirtley</v>
      </c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INDEX(customers!$B$1:$B$1001,MATCH(orders!C583,customers!$A$1:$A$1001,0))</f>
        <v>Carney Clemencet</v>
      </c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INDEX(customers!$B$1:$B$1001,MATCH(orders!C584,customers!$A$1:$A$1001,0))</f>
        <v>Russell Donet</v>
      </c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INDEX(customers!$B$1:$B$1001,MATCH(orders!C585,customers!$A$1:$A$1001,0))</f>
        <v>Sidney Gawen</v>
      </c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INDEX(customers!$B$1:$B$1001,MATCH(orders!C586,customers!$A$1:$A$1001,0))</f>
        <v>Rickey Readie</v>
      </c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INDEX(customers!$B$1:$B$1001,MATCH(orders!C587,customers!$A$1:$A$1001,0))</f>
        <v>Cody Verissimo</v>
      </c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INDEX(customers!$B$1:$B$1001,MATCH(orders!C588,customers!$A$1:$A$1001,0))</f>
        <v>Zilvia Claisse</v>
      </c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INDEX(customers!$B$1:$B$1001,MATCH(orders!C589,customers!$A$1:$A$1001,0))</f>
        <v>Bar O' Mahony</v>
      </c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INDEX(customers!$B$1:$B$1001,MATCH(orders!C590,customers!$A$1:$A$1001,0))</f>
        <v>Valenka Stansbury</v>
      </c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INDEX(customers!$B$1:$B$1001,MATCH(orders!C591,customers!$A$1:$A$1001,0))</f>
        <v>Daniel Heinonen</v>
      </c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INDEX(customers!$B$1:$B$1001,MATCH(orders!C592,customers!$A$1:$A$1001,0))</f>
        <v>Jewelle Shenton</v>
      </c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INDEX(customers!$B$1:$B$1001,MATCH(orders!C593,customers!$A$1:$A$1001,0))</f>
        <v>Jennifer Wilkisson</v>
      </c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INDEX(customers!$B$1:$B$1001,MATCH(orders!C594,customers!$A$1:$A$1001,0))</f>
        <v>Kylie Mowat</v>
      </c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INDEX(customers!$B$1:$B$1001,MATCH(orders!C595,customers!$A$1:$A$1001,0))</f>
        <v>Cody Verissimo</v>
      </c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INDEX(customers!$B$1:$B$1001,MATCH(orders!C596,customers!$A$1:$A$1001,0))</f>
        <v>Gabriel Starcks</v>
      </c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INDEX(customers!$B$1:$B$1001,MATCH(orders!C597,customers!$A$1:$A$1001,0))</f>
        <v>Darby Dummer</v>
      </c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INDEX(customers!$B$1:$B$1001,MATCH(orders!C598,customers!$A$1:$A$1001,0))</f>
        <v>Kienan Scholard</v>
      </c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INDEX(customers!$B$1:$B$1001,MATCH(orders!C599,customers!$A$1:$A$1001,0))</f>
        <v>Bo Kindley</v>
      </c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INDEX(customers!$B$1:$B$1001,MATCH(orders!C600,customers!$A$1:$A$1001,0))</f>
        <v>Krissie Hammett</v>
      </c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INDEX(customers!$B$1:$B$1001,MATCH(orders!C601,customers!$A$1:$A$1001,0))</f>
        <v>Alisha Hulburt</v>
      </c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INDEX(customers!$B$1:$B$1001,MATCH(orders!C602,customers!$A$1:$A$1001,0))</f>
        <v>Peyter Lauritzen</v>
      </c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INDEX(customers!$B$1:$B$1001,MATCH(orders!C603,customers!$A$1:$A$1001,0))</f>
        <v>Aurelia Burgwin</v>
      </c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INDEX(customers!$B$1:$B$1001,MATCH(orders!C604,customers!$A$1:$A$1001,0))</f>
        <v>Emalee Rolin</v>
      </c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INDEX(customers!$B$1:$B$1001,MATCH(orders!C605,customers!$A$1:$A$1001,0))</f>
        <v>Donavon Fowle</v>
      </c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INDEX(customers!$B$1:$B$1001,MATCH(orders!C606,customers!$A$1:$A$1001,0))</f>
        <v>Jorge Bettison</v>
      </c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INDEX(customers!$B$1:$B$1001,MATCH(orders!C607,customers!$A$1:$A$1001,0))</f>
        <v>Wang Powlesland</v>
      </c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INDEX(customers!$B$1:$B$1001,MATCH(orders!C608,customers!$A$1:$A$1001,0))</f>
        <v>Cody Verissimo</v>
      </c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INDEX(customers!$B$1:$B$1001,MATCH(orders!C609,customers!$A$1:$A$1001,0))</f>
        <v>Laurence Ellingham</v>
      </c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INDEX(customers!$B$1:$B$1001,MATCH(orders!C610,customers!$A$1:$A$1001,0))</f>
        <v>Billy Neiland</v>
      </c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INDEX(customers!$B$1:$B$1001,MATCH(orders!C611,customers!$A$1:$A$1001,0))</f>
        <v>Ancell Fendt</v>
      </c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INDEX(customers!$B$1:$B$1001,MATCH(orders!C612,customers!$A$1:$A$1001,0))</f>
        <v>Angelia Cleyburn</v>
      </c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INDEX(customers!$B$1:$B$1001,MATCH(orders!C613,customers!$A$1:$A$1001,0))</f>
        <v>Temple Castiglione</v>
      </c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INDEX(customers!$B$1:$B$1001,MATCH(orders!C614,customers!$A$1:$A$1001,0))</f>
        <v>Betti Lacasa</v>
      </c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INDEX(customers!$B$1:$B$1001,MATCH(orders!C615,customers!$A$1:$A$1001,0))</f>
        <v>Gunilla Lynch</v>
      </c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INDEX(customers!$B$1:$B$1001,MATCH(orders!C616,customers!$A$1:$A$1001,0))</f>
        <v>Cody Verissimo</v>
      </c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INDEX(customers!$B$1:$B$1001,MATCH(orders!C617,customers!$A$1:$A$1001,0))</f>
        <v>Shay Couronne</v>
      </c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INDEX(customers!$B$1:$B$1001,MATCH(orders!C618,customers!$A$1:$A$1001,0))</f>
        <v>Linus Flippelli</v>
      </c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INDEX(customers!$B$1:$B$1001,MATCH(orders!C619,customers!$A$1:$A$1001,0))</f>
        <v>Rachelle Elizabeth</v>
      </c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INDEX(customers!$B$1:$B$1001,MATCH(orders!C620,customers!$A$1:$A$1001,0))</f>
        <v>Innis Renhard</v>
      </c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INDEX(customers!$B$1:$B$1001,MATCH(orders!C621,customers!$A$1:$A$1001,0))</f>
        <v>Winne Roche</v>
      </c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INDEX(customers!$B$1:$B$1001,MATCH(orders!C622,customers!$A$1:$A$1001,0))</f>
        <v>Linn Alaway</v>
      </c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INDEX(customers!$B$1:$B$1001,MATCH(orders!C623,customers!$A$1:$A$1001,0))</f>
        <v>Cordy Odgaard</v>
      </c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INDEX(customers!$B$1:$B$1001,MATCH(orders!C624,customers!$A$1:$A$1001,0))</f>
        <v>Bertine Byrd</v>
      </c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INDEX(customers!$B$1:$B$1001,MATCH(orders!C625,customers!$A$1:$A$1001,0))</f>
        <v>Nelie Garnson</v>
      </c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INDEX(customers!$B$1:$B$1001,MATCH(orders!C626,customers!$A$1:$A$1001,0))</f>
        <v>Dianne Chardin</v>
      </c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INDEX(customers!$B$1:$B$1001,MATCH(orders!C627,customers!$A$1:$A$1001,0))</f>
        <v>Hailee Radbone</v>
      </c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INDEX(customers!$B$1:$B$1001,MATCH(orders!C628,customers!$A$1:$A$1001,0))</f>
        <v>Wallis Bernth</v>
      </c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INDEX(customers!$B$1:$B$1001,MATCH(orders!C629,customers!$A$1:$A$1001,0))</f>
        <v>Byron Acarson</v>
      </c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INDEX(customers!$B$1:$B$1001,MATCH(orders!C630,customers!$A$1:$A$1001,0))</f>
        <v>Faunie Brigham</v>
      </c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INDEX(customers!$B$1:$B$1001,MATCH(orders!C631,customers!$A$1:$A$1001,0))</f>
        <v>Faunie Brigham</v>
      </c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INDEX(customers!$B$1:$B$1001,MATCH(orders!C632,customers!$A$1:$A$1001,0))</f>
        <v>Faunie Brigham</v>
      </c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INDEX(customers!$B$1:$B$1001,MATCH(orders!C633,customers!$A$1:$A$1001,0))</f>
        <v>Faunie Brigham</v>
      </c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INDEX(customers!$B$1:$B$1001,MATCH(orders!C634,customers!$A$1:$A$1001,0))</f>
        <v>Marjorie Yoxen</v>
      </c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INDEX(customers!$B$1:$B$1001,MATCH(orders!C635,customers!$A$1:$A$1001,0))</f>
        <v>Gaspar McGavin</v>
      </c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INDEX(customers!$B$1:$B$1001,MATCH(orders!C636,customers!$A$1:$A$1001,0))</f>
        <v>Lindy Uttermare</v>
      </c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INDEX(customers!$B$1:$B$1001,MATCH(orders!C637,customers!$A$1:$A$1001,0))</f>
        <v>Eal D'Ambrogio</v>
      </c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INDEX(customers!$B$1:$B$1001,MATCH(orders!C638,customers!$A$1:$A$1001,0))</f>
        <v>Carolee Winchcombe</v>
      </c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INDEX(customers!$B$1:$B$1001,MATCH(orders!C639,customers!$A$1:$A$1001,0))</f>
        <v>Benedikta Paumier</v>
      </c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INDEX(customers!$B$1:$B$1001,MATCH(orders!C640,customers!$A$1:$A$1001,0))</f>
        <v>Neville Piatto</v>
      </c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INDEX(customers!$B$1:$B$1001,MATCH(orders!C641,customers!$A$1:$A$1001,0))</f>
        <v>Jeno Capey</v>
      </c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INDEX(customers!$B$1:$B$1001,MATCH(orders!C642,customers!$A$1:$A$1001,0))</f>
        <v>Tuckie Mathonnet</v>
      </c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INDEX(customers!$B$1:$B$1001,MATCH(orders!C643,customers!$A$1:$A$1001,0))</f>
        <v>Yardley Basill</v>
      </c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INDEX(customers!$B$1:$B$1001,MATCH(orders!C644,customers!$A$1:$A$1001,0))</f>
        <v>Maggy Baistow</v>
      </c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INDEX(customers!$B$1:$B$1001,MATCH(orders!C645,customers!$A$1:$A$1001,0))</f>
        <v>Courtney Pallant</v>
      </c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INDEX(customers!$B$1:$B$1001,MATCH(orders!C646,customers!$A$1:$A$1001,0))</f>
        <v>Marne Mingey</v>
      </c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INDEX(customers!$B$1:$B$1001,MATCH(orders!C647,customers!$A$1:$A$1001,0))</f>
        <v>Denny O' Ronan</v>
      </c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INDEX(customers!$B$1:$B$1001,MATCH(orders!C648,customers!$A$1:$A$1001,0))</f>
        <v>Dottie Rallin</v>
      </c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INDEX(customers!$B$1:$B$1001,MATCH(orders!C649,customers!$A$1:$A$1001,0))</f>
        <v>Ardith Chill</v>
      </c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INDEX(customers!$B$1:$B$1001,MATCH(orders!C650,customers!$A$1:$A$1001,0))</f>
        <v>Tuckie Mathonnet</v>
      </c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INDEX(customers!$B$1:$B$1001,MATCH(orders!C651,customers!$A$1:$A$1001,0))</f>
        <v>Charmane Denys</v>
      </c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INDEX(customers!$B$1:$B$1001,MATCH(orders!C652,customers!$A$1:$A$1001,0))</f>
        <v>Cecily Stebbings</v>
      </c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INDEX(customers!$B$1:$B$1001,MATCH(orders!C653,customers!$A$1:$A$1001,0))</f>
        <v>Giana Tonnesen</v>
      </c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INDEX(customers!$B$1:$B$1001,MATCH(orders!C654,customers!$A$1:$A$1001,0))</f>
        <v>Rhetta Zywicki</v>
      </c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INDEX(customers!$B$1:$B$1001,MATCH(orders!C655,customers!$A$1:$A$1001,0))</f>
        <v>Almeria Burgett</v>
      </c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INDEX(customers!$B$1:$B$1001,MATCH(orders!C656,customers!$A$1:$A$1001,0))</f>
        <v>Marvin Malloy</v>
      </c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INDEX(customers!$B$1:$B$1001,MATCH(orders!C657,customers!$A$1:$A$1001,0))</f>
        <v>Maxim McParland</v>
      </c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INDEX(customers!$B$1:$B$1001,MATCH(orders!C658,customers!$A$1:$A$1001,0))</f>
        <v>Sylas Jennaroy</v>
      </c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INDEX(customers!$B$1:$B$1001,MATCH(orders!C659,customers!$A$1:$A$1001,0))</f>
        <v>Wren Place</v>
      </c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INDEX(customers!$B$1:$B$1001,MATCH(orders!C660,customers!$A$1:$A$1001,0))</f>
        <v>Janella Millett</v>
      </c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INDEX(customers!$B$1:$B$1001,MATCH(orders!C661,customers!$A$1:$A$1001,0))</f>
        <v>Dollie Gadsden</v>
      </c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INDEX(customers!$B$1:$B$1001,MATCH(orders!C662,customers!$A$1:$A$1001,0))</f>
        <v>Val Wakelin</v>
      </c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INDEX(customers!$B$1:$B$1001,MATCH(orders!C663,customers!$A$1:$A$1001,0))</f>
        <v>Annie Campsall</v>
      </c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INDEX(customers!$B$1:$B$1001,MATCH(orders!C664,customers!$A$1:$A$1001,0))</f>
        <v>Shermy Moseby</v>
      </c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INDEX(customers!$B$1:$B$1001,MATCH(orders!C665,customers!$A$1:$A$1001,0))</f>
        <v>Corrie Wass</v>
      </c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INDEX(customers!$B$1:$B$1001,MATCH(orders!C666,customers!$A$1:$A$1001,0))</f>
        <v>Ira Sjostrom</v>
      </c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INDEX(customers!$B$1:$B$1001,MATCH(orders!C667,customers!$A$1:$A$1001,0))</f>
        <v>Ira Sjostrom</v>
      </c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INDEX(customers!$B$1:$B$1001,MATCH(orders!C668,customers!$A$1:$A$1001,0))</f>
        <v>Jermaine Branchett</v>
      </c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INDEX(customers!$B$1:$B$1001,MATCH(orders!C669,customers!$A$1:$A$1001,0))</f>
        <v>Nissie Rudland</v>
      </c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INDEX(customers!$B$1:$B$1001,MATCH(orders!C670,customers!$A$1:$A$1001,0))</f>
        <v>Janella Millett</v>
      </c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INDEX(customers!$B$1:$B$1001,MATCH(orders!C671,customers!$A$1:$A$1001,0))</f>
        <v>Ferdie Tourry</v>
      </c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INDEX(customers!$B$1:$B$1001,MATCH(orders!C672,customers!$A$1:$A$1001,0))</f>
        <v>Cecil Weatherall</v>
      </c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INDEX(customers!$B$1:$B$1001,MATCH(orders!C673,customers!$A$1:$A$1001,0))</f>
        <v>Gale Heindrick</v>
      </c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INDEX(customers!$B$1:$B$1001,MATCH(orders!C674,customers!$A$1:$A$1001,0))</f>
        <v>Layne Imason</v>
      </c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INDEX(customers!$B$1:$B$1001,MATCH(orders!C675,customers!$A$1:$A$1001,0))</f>
        <v>Hazel Saill</v>
      </c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INDEX(customers!$B$1:$B$1001,MATCH(orders!C676,customers!$A$1:$A$1001,0))</f>
        <v>Hermann Larvor</v>
      </c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INDEX(customers!$B$1:$B$1001,MATCH(orders!C677,customers!$A$1:$A$1001,0))</f>
        <v>Terri Lyford</v>
      </c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INDEX(customers!$B$1:$B$1001,MATCH(orders!C678,customers!$A$1:$A$1001,0))</f>
        <v>Gabey Cogan</v>
      </c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INDEX(customers!$B$1:$B$1001,MATCH(orders!C679,customers!$A$1:$A$1001,0))</f>
        <v>Charin Penwarden</v>
      </c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INDEX(customers!$B$1:$B$1001,MATCH(orders!C680,customers!$A$1:$A$1001,0))</f>
        <v>Milty Middis</v>
      </c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INDEX(customers!$B$1:$B$1001,MATCH(orders!C681,customers!$A$1:$A$1001,0))</f>
        <v>Adrianne Vairow</v>
      </c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INDEX(customers!$B$1:$B$1001,MATCH(orders!C682,customers!$A$1:$A$1001,0))</f>
        <v>Anjanette Goldie</v>
      </c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INDEX(customers!$B$1:$B$1001,MATCH(orders!C683,customers!$A$1:$A$1001,0))</f>
        <v>Nicky Ayris</v>
      </c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INDEX(customers!$B$1:$B$1001,MATCH(orders!C684,customers!$A$1:$A$1001,0))</f>
        <v>Laryssa Benediktovich</v>
      </c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INDEX(customers!$B$1:$B$1001,MATCH(orders!C685,customers!$A$1:$A$1001,0))</f>
        <v>Theo Jacobovitz</v>
      </c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INDEX(customers!$B$1:$B$1001,MATCH(orders!C686,customers!$A$1:$A$1001,0))</f>
        <v>Becca Ableson</v>
      </c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INDEX(customers!$B$1:$B$1001,MATCH(orders!C687,customers!$A$1:$A$1001,0))</f>
        <v>Jeno Druitt</v>
      </c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INDEX(customers!$B$1:$B$1001,MATCH(orders!C688,customers!$A$1:$A$1001,0))</f>
        <v>Deonne Shortall</v>
      </c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INDEX(customers!$B$1:$B$1001,MATCH(orders!C689,customers!$A$1:$A$1001,0))</f>
        <v>Wilton Cottier</v>
      </c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INDEX(customers!$B$1:$B$1001,MATCH(orders!C690,customers!$A$1:$A$1001,0))</f>
        <v>Kevan Grinsted</v>
      </c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INDEX(customers!$B$1:$B$1001,MATCH(orders!C691,customers!$A$1:$A$1001,0))</f>
        <v>Dionne Skyner</v>
      </c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INDEX(customers!$B$1:$B$1001,MATCH(orders!C692,customers!$A$1:$A$1001,0))</f>
        <v>Francesco Dressel</v>
      </c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INDEX(customers!$B$1:$B$1001,MATCH(orders!C693,customers!$A$1:$A$1001,0))</f>
        <v>Jimmy Dymoke</v>
      </c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INDEX(customers!$B$1:$B$1001,MATCH(orders!C694,customers!$A$1:$A$1001,0))</f>
        <v>Ambrosio Weinmann</v>
      </c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INDEX(customers!$B$1:$B$1001,MATCH(orders!C695,customers!$A$1:$A$1001,0))</f>
        <v>Elden Andriessen</v>
      </c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INDEX(customers!$B$1:$B$1001,MATCH(orders!C696,customers!$A$1:$A$1001,0))</f>
        <v>Roxie Deaconson</v>
      </c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INDEX(customers!$B$1:$B$1001,MATCH(orders!C697,customers!$A$1:$A$1001,0))</f>
        <v>Davida Caro</v>
      </c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INDEX(customers!$B$1:$B$1001,MATCH(orders!C698,customers!$A$1:$A$1001,0))</f>
        <v>Johna Bluck</v>
      </c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INDEX(customers!$B$1:$B$1001,MATCH(orders!C699,customers!$A$1:$A$1001,0))</f>
        <v>Myrle Dearden</v>
      </c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INDEX(customers!$B$1:$B$1001,MATCH(orders!C700,customers!$A$1:$A$1001,0))</f>
        <v>Jimmy Dymoke</v>
      </c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INDEX(customers!$B$1:$B$1001,MATCH(orders!C701,customers!$A$1:$A$1001,0))</f>
        <v>Orland Tadman</v>
      </c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INDEX(customers!$B$1:$B$1001,MATCH(orders!C702,customers!$A$1:$A$1001,0))</f>
        <v>Barrett Gudde</v>
      </c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INDEX(customers!$B$1:$B$1001,MATCH(orders!C703,customers!$A$1:$A$1001,0))</f>
        <v>Nathan Sictornes</v>
      </c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INDEX(customers!$B$1:$B$1001,MATCH(orders!C704,customers!$A$1:$A$1001,0))</f>
        <v>Vivyan Dunning</v>
      </c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INDEX(customers!$B$1:$B$1001,MATCH(orders!C705,customers!$A$1:$A$1001,0))</f>
        <v>Doralin Baison</v>
      </c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INDEX(customers!$B$1:$B$1001,MATCH(orders!C706,customers!$A$1:$A$1001,0))</f>
        <v>Josefina Ferens</v>
      </c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INDEX(customers!$B$1:$B$1001,MATCH(orders!C707,customers!$A$1:$A$1001,0))</f>
        <v>Shelley Gehring</v>
      </c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INDEX(customers!$B$1:$B$1001,MATCH(orders!C708,customers!$A$1:$A$1001,0))</f>
        <v>Barrie Fallowes</v>
      </c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INDEX(customers!$B$1:$B$1001,MATCH(orders!C709,customers!$A$1:$A$1001,0))</f>
        <v>Nicolas Aiton</v>
      </c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INDEX(customers!$B$1:$B$1001,MATCH(orders!C710,customers!$A$1:$A$1001,0))</f>
        <v>Shelli De Banke</v>
      </c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INDEX(customers!$B$1:$B$1001,MATCH(orders!C711,customers!$A$1:$A$1001,0))</f>
        <v>Lyell Murch</v>
      </c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INDEX(customers!$B$1:$B$1001,MATCH(orders!C712,customers!$A$1:$A$1001,0))</f>
        <v>Stearne Count</v>
      </c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INDEX(customers!$B$1:$B$1001,MATCH(orders!C713,customers!$A$1:$A$1001,0))</f>
        <v>Selia Ragles</v>
      </c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INDEX(customers!$B$1:$B$1001,MATCH(orders!C714,customers!$A$1:$A$1001,0))</f>
        <v>Silas Deehan</v>
      </c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INDEX(customers!$B$1:$B$1001,MATCH(orders!C715,customers!$A$1:$A$1001,0))</f>
        <v>Sacha Bruun</v>
      </c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INDEX(customers!$B$1:$B$1001,MATCH(orders!C716,customers!$A$1:$A$1001,0))</f>
        <v>Alon Pllu</v>
      </c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INDEX(customers!$B$1:$B$1001,MATCH(orders!C717,customers!$A$1:$A$1001,0))</f>
        <v>Gilberto Cornier</v>
      </c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INDEX(customers!$B$1:$B$1001,MATCH(orders!C718,customers!$A$1:$A$1001,0))</f>
        <v>Jimmy Dymoke</v>
      </c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INDEX(customers!$B$1:$B$1001,MATCH(orders!C719,customers!$A$1:$A$1001,0))</f>
        <v>Willabella Harvison</v>
      </c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INDEX(customers!$B$1:$B$1001,MATCH(orders!C720,customers!$A$1:$A$1001,0))</f>
        <v>Darice Heaford</v>
      </c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INDEX(customers!$B$1:$B$1001,MATCH(orders!C721,customers!$A$1:$A$1001,0))</f>
        <v>Granger Fantham</v>
      </c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INDEX(customers!$B$1:$B$1001,MATCH(orders!C722,customers!$A$1:$A$1001,0))</f>
        <v>Reynolds Crookshanks</v>
      </c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INDEX(customers!$B$1:$B$1001,MATCH(orders!C723,customers!$A$1:$A$1001,0))</f>
        <v>Niels Leake</v>
      </c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INDEX(customers!$B$1:$B$1001,MATCH(orders!C724,customers!$A$1:$A$1001,0))</f>
        <v>Hetti Measures</v>
      </c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INDEX(customers!$B$1:$B$1001,MATCH(orders!C725,customers!$A$1:$A$1001,0))</f>
        <v>Gay Eilhersen</v>
      </c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INDEX(customers!$B$1:$B$1001,MATCH(orders!C726,customers!$A$1:$A$1001,0))</f>
        <v>Nico Hubert</v>
      </c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INDEX(customers!$B$1:$B$1001,MATCH(orders!C727,customers!$A$1:$A$1001,0))</f>
        <v>Cristina Aleixo</v>
      </c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INDEX(customers!$B$1:$B$1001,MATCH(orders!C728,customers!$A$1:$A$1001,0))</f>
        <v>Derrek Allpress</v>
      </c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INDEX(customers!$B$1:$B$1001,MATCH(orders!C729,customers!$A$1:$A$1001,0))</f>
        <v>Rikki Tomkowicz</v>
      </c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INDEX(customers!$B$1:$B$1001,MATCH(orders!C730,customers!$A$1:$A$1001,0))</f>
        <v>Rochette Huscroft</v>
      </c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INDEX(customers!$B$1:$B$1001,MATCH(orders!C731,customers!$A$1:$A$1001,0))</f>
        <v>Selle Scurrer</v>
      </c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INDEX(customers!$B$1:$B$1001,MATCH(orders!C732,customers!$A$1:$A$1001,0))</f>
        <v>Andie Rudram</v>
      </c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INDEX(customers!$B$1:$B$1001,MATCH(orders!C733,customers!$A$1:$A$1001,0))</f>
        <v>Leta Clarricoates</v>
      </c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INDEX(customers!$B$1:$B$1001,MATCH(orders!C734,customers!$A$1:$A$1001,0))</f>
        <v>Jacquelyn Maha</v>
      </c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INDEX(customers!$B$1:$B$1001,MATCH(orders!C735,customers!$A$1:$A$1001,0))</f>
        <v>Glory Clemon</v>
      </c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INDEX(customers!$B$1:$B$1001,MATCH(orders!C736,customers!$A$1:$A$1001,0))</f>
        <v>Alica Kift</v>
      </c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INDEX(customers!$B$1:$B$1001,MATCH(orders!C737,customers!$A$1:$A$1001,0))</f>
        <v>Babb Pollins</v>
      </c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INDEX(customers!$B$1:$B$1001,MATCH(orders!C738,customers!$A$1:$A$1001,0))</f>
        <v>Jarret Toye</v>
      </c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INDEX(customers!$B$1:$B$1001,MATCH(orders!C739,customers!$A$1:$A$1001,0))</f>
        <v>Carlie Linskill</v>
      </c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INDEX(customers!$B$1:$B$1001,MATCH(orders!C740,customers!$A$1:$A$1001,0))</f>
        <v>Natal Vigrass</v>
      </c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INDEX(customers!$B$1:$B$1001,MATCH(orders!C741,customers!$A$1:$A$1001,0))</f>
        <v>Jimmy Dymoke</v>
      </c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INDEX(customers!$B$1:$B$1001,MATCH(orders!C742,customers!$A$1:$A$1001,0))</f>
        <v>Kandace Cragell</v>
      </c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INDEX(customers!$B$1:$B$1001,MATCH(orders!C743,customers!$A$1:$A$1001,0))</f>
        <v>Lyon Ibert</v>
      </c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INDEX(customers!$B$1:$B$1001,MATCH(orders!C744,customers!$A$1:$A$1001,0))</f>
        <v>Reese Lidgey</v>
      </c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INDEX(customers!$B$1:$B$1001,MATCH(orders!C745,customers!$A$1:$A$1001,0))</f>
        <v>Tersina Castagne</v>
      </c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INDEX(customers!$B$1:$B$1001,MATCH(orders!C746,customers!$A$1:$A$1001,0))</f>
        <v>Samuele Klaaassen</v>
      </c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INDEX(customers!$B$1:$B$1001,MATCH(orders!C747,customers!$A$1:$A$1001,0))</f>
        <v>Jordana Halden</v>
      </c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INDEX(customers!$B$1:$B$1001,MATCH(orders!C748,customers!$A$1:$A$1001,0))</f>
        <v>Hussein Olliff</v>
      </c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INDEX(customers!$B$1:$B$1001,MATCH(orders!C749,customers!$A$1:$A$1001,0))</f>
        <v>Teddi Quadri</v>
      </c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INDEX(customers!$B$1:$B$1001,MATCH(orders!C750,customers!$A$1:$A$1001,0))</f>
        <v>Felita Eshmade</v>
      </c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INDEX(customers!$B$1:$B$1001,MATCH(orders!C751,customers!$A$1:$A$1001,0))</f>
        <v>Melodie OIlier</v>
      </c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INDEX(customers!$B$1:$B$1001,MATCH(orders!C752,customers!$A$1:$A$1001,0))</f>
        <v>Hazel Iacopini</v>
      </c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INDEX(customers!$B$1:$B$1001,MATCH(orders!C753,customers!$A$1:$A$1001,0))</f>
        <v>Vinny Shoebotham</v>
      </c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INDEX(customers!$B$1:$B$1001,MATCH(orders!C754,customers!$A$1:$A$1001,0))</f>
        <v>Bran Sterke</v>
      </c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INDEX(customers!$B$1:$B$1001,MATCH(orders!C755,customers!$A$1:$A$1001,0))</f>
        <v>Simone Capon</v>
      </c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INDEX(customers!$B$1:$B$1001,MATCH(orders!C756,customers!$A$1:$A$1001,0))</f>
        <v>Jimmy Dymoke</v>
      </c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INDEX(customers!$B$1:$B$1001,MATCH(orders!C757,customers!$A$1:$A$1001,0))</f>
        <v>Foster Constance</v>
      </c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INDEX(customers!$B$1:$B$1001,MATCH(orders!C758,customers!$A$1:$A$1001,0))</f>
        <v>Fernando Sulman</v>
      </c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INDEX(customers!$B$1:$B$1001,MATCH(orders!C759,customers!$A$1:$A$1001,0))</f>
        <v>Dorotea Hollyman</v>
      </c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INDEX(customers!$B$1:$B$1001,MATCH(orders!C760,customers!$A$1:$A$1001,0))</f>
        <v>Lorelei Nardoni</v>
      </c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INDEX(customers!$B$1:$B$1001,MATCH(orders!C761,customers!$A$1:$A$1001,0))</f>
        <v>Dallas Yarham</v>
      </c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INDEX(customers!$B$1:$B$1001,MATCH(orders!C762,customers!$A$1:$A$1001,0))</f>
        <v>Arlana Ferrea</v>
      </c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INDEX(customers!$B$1:$B$1001,MATCH(orders!C763,customers!$A$1:$A$1001,0))</f>
        <v>Chuck Kendrick</v>
      </c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INDEX(customers!$B$1:$B$1001,MATCH(orders!C764,customers!$A$1:$A$1001,0))</f>
        <v>Sharona Danilchik</v>
      </c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INDEX(customers!$B$1:$B$1001,MATCH(orders!C765,customers!$A$1:$A$1001,0))</f>
        <v>Sarajane Potter</v>
      </c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INDEX(customers!$B$1:$B$1001,MATCH(orders!C766,customers!$A$1:$A$1001,0))</f>
        <v>Bobby Folomkin</v>
      </c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INDEX(customers!$B$1:$B$1001,MATCH(orders!C767,customers!$A$1:$A$1001,0))</f>
        <v>Rafferty Pursglove</v>
      </c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INDEX(customers!$B$1:$B$1001,MATCH(orders!C768,customers!$A$1:$A$1001,0))</f>
        <v>Rafferty Pursglove</v>
      </c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INDEX(customers!$B$1:$B$1001,MATCH(orders!C769,customers!$A$1:$A$1001,0))</f>
        <v>Foster Constance</v>
      </c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INDEX(customers!$B$1:$B$1001,MATCH(orders!C770,customers!$A$1:$A$1001,0))</f>
        <v>Foster Constance</v>
      </c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INDEX(customers!$B$1:$B$1001,MATCH(orders!C771,customers!$A$1:$A$1001,0))</f>
        <v>Dalia Eburah</v>
      </c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INDEX(customers!$B$1:$B$1001,MATCH(orders!C772,customers!$A$1:$A$1001,0))</f>
        <v>Martie Brimilcombe</v>
      </c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INDEX(customers!$B$1:$B$1001,MATCH(orders!C773,customers!$A$1:$A$1001,0))</f>
        <v>Suzanna Bollam</v>
      </c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INDEX(customers!$B$1:$B$1001,MATCH(orders!C774,customers!$A$1:$A$1001,0))</f>
        <v>Mellisa Mebes</v>
      </c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INDEX(customers!$B$1:$B$1001,MATCH(orders!C775,customers!$A$1:$A$1001,0))</f>
        <v>Alva Filipczak</v>
      </c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INDEX(customers!$B$1:$B$1001,MATCH(orders!C776,customers!$A$1:$A$1001,0))</f>
        <v>Dorette Hinemoor</v>
      </c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INDEX(customers!$B$1:$B$1001,MATCH(orders!C777,customers!$A$1:$A$1001,0))</f>
        <v>Rhetta Elnaugh</v>
      </c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INDEX(customers!$B$1:$B$1001,MATCH(orders!C778,customers!$A$1:$A$1001,0))</f>
        <v>Jule Deehan</v>
      </c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INDEX(customers!$B$1:$B$1001,MATCH(orders!C779,customers!$A$1:$A$1001,0))</f>
        <v>Janella Eden</v>
      </c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INDEX(customers!$B$1:$B$1001,MATCH(orders!C780,customers!$A$1:$A$1001,0))</f>
        <v>Cam Jewster</v>
      </c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INDEX(customers!$B$1:$B$1001,MATCH(orders!C781,customers!$A$1:$A$1001,0))</f>
        <v>Ugo Southerden</v>
      </c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INDEX(customers!$B$1:$B$1001,MATCH(orders!C782,customers!$A$1:$A$1001,0))</f>
        <v>Verne Dunkerley</v>
      </c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INDEX(customers!$B$1:$B$1001,MATCH(orders!C783,customers!$A$1:$A$1001,0))</f>
        <v>Lacee Burtenshaw</v>
      </c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INDEX(customers!$B$1:$B$1001,MATCH(orders!C784,customers!$A$1:$A$1001,0))</f>
        <v>Adorne Gregoratti</v>
      </c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INDEX(customers!$B$1:$B$1001,MATCH(orders!C785,customers!$A$1:$A$1001,0))</f>
        <v>Chris Croster</v>
      </c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INDEX(customers!$B$1:$B$1001,MATCH(orders!C786,customers!$A$1:$A$1001,0))</f>
        <v>Graeme Whitehead</v>
      </c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INDEX(customers!$B$1:$B$1001,MATCH(orders!C787,customers!$A$1:$A$1001,0))</f>
        <v>Haslett Jodrelle</v>
      </c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INDEX(customers!$B$1:$B$1001,MATCH(orders!C788,customers!$A$1:$A$1001,0))</f>
        <v>Cam Jewster</v>
      </c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INDEX(customers!$B$1:$B$1001,MATCH(orders!C789,customers!$A$1:$A$1001,0))</f>
        <v>Beryl Osborn</v>
      </c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INDEX(customers!$B$1:$B$1001,MATCH(orders!C790,customers!$A$1:$A$1001,0))</f>
        <v>Kaela Nottram</v>
      </c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INDEX(customers!$B$1:$B$1001,MATCH(orders!C791,customers!$A$1:$A$1001,0))</f>
        <v>Nobe Buney</v>
      </c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INDEX(customers!$B$1:$B$1001,MATCH(orders!C792,customers!$A$1:$A$1001,0))</f>
        <v>Silvan McShea</v>
      </c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INDEX(customers!$B$1:$B$1001,MATCH(orders!C793,customers!$A$1:$A$1001,0))</f>
        <v>Karylin Huddart</v>
      </c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INDEX(customers!$B$1:$B$1001,MATCH(orders!C794,customers!$A$1:$A$1001,0))</f>
        <v>Jereme Gippes</v>
      </c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INDEX(customers!$B$1:$B$1001,MATCH(orders!C795,customers!$A$1:$A$1001,0))</f>
        <v>Lukas Whittlesee</v>
      </c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INDEX(customers!$B$1:$B$1001,MATCH(orders!C796,customers!$A$1:$A$1001,0))</f>
        <v>Gregorius Trengrove</v>
      </c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INDEX(customers!$B$1:$B$1001,MATCH(orders!C797,customers!$A$1:$A$1001,0))</f>
        <v>Wright Caldero</v>
      </c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INDEX(customers!$B$1:$B$1001,MATCH(orders!C798,customers!$A$1:$A$1001,0))</f>
        <v>Merell Zanazzi</v>
      </c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INDEX(customers!$B$1:$B$1001,MATCH(orders!C799,customers!$A$1:$A$1001,0))</f>
        <v>Jed Kennicott</v>
      </c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INDEX(customers!$B$1:$B$1001,MATCH(orders!C800,customers!$A$1:$A$1001,0))</f>
        <v>Guenevere Ruggen</v>
      </c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INDEX(customers!$B$1:$B$1001,MATCH(orders!C801,customers!$A$1:$A$1001,0))</f>
        <v>Gonzales Cicculi</v>
      </c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INDEX(customers!$B$1:$B$1001,MATCH(orders!C802,customers!$A$1:$A$1001,0))</f>
        <v>Man Fright</v>
      </c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INDEX(customers!$B$1:$B$1001,MATCH(orders!C803,customers!$A$1:$A$1001,0))</f>
        <v>Boyce Tarte</v>
      </c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INDEX(customers!$B$1:$B$1001,MATCH(orders!C804,customers!$A$1:$A$1001,0))</f>
        <v>Caddric Krzysztofiak</v>
      </c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INDEX(customers!$B$1:$B$1001,MATCH(orders!C805,customers!$A$1:$A$1001,0))</f>
        <v>Darn Penquet</v>
      </c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INDEX(customers!$B$1:$B$1001,MATCH(orders!C806,customers!$A$1:$A$1001,0))</f>
        <v>Jammie Cloke</v>
      </c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INDEX(customers!$B$1:$B$1001,MATCH(orders!C807,customers!$A$1:$A$1001,0))</f>
        <v>Chester Clowton</v>
      </c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INDEX(customers!$B$1:$B$1001,MATCH(orders!C808,customers!$A$1:$A$1001,0))</f>
        <v>Kathleen Diable</v>
      </c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INDEX(customers!$B$1:$B$1001,MATCH(orders!C809,customers!$A$1:$A$1001,0))</f>
        <v>Koren Ferretti</v>
      </c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INDEX(customers!$B$1:$B$1001,MATCH(orders!C810,customers!$A$1:$A$1001,0))</f>
        <v>Allis Wilmore</v>
      </c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INDEX(customers!$B$1:$B$1001,MATCH(orders!C811,customers!$A$1:$A$1001,0))</f>
        <v>Chaddie Bennie</v>
      </c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INDEX(customers!$B$1:$B$1001,MATCH(orders!C812,customers!$A$1:$A$1001,0))</f>
        <v>Alberta Balsdone</v>
      </c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INDEX(customers!$B$1:$B$1001,MATCH(orders!C813,customers!$A$1:$A$1001,0))</f>
        <v>Brice Romera</v>
      </c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INDEX(customers!$B$1:$B$1001,MATCH(orders!C814,customers!$A$1:$A$1001,0))</f>
        <v>Brice Romera</v>
      </c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INDEX(customers!$B$1:$B$1001,MATCH(orders!C815,customers!$A$1:$A$1001,0))</f>
        <v>Conchita Bryde</v>
      </c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INDEX(customers!$B$1:$B$1001,MATCH(orders!C816,customers!$A$1:$A$1001,0))</f>
        <v>Silvanus Enefer</v>
      </c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INDEX(customers!$B$1:$B$1001,MATCH(orders!C817,customers!$A$1:$A$1001,0))</f>
        <v>Lenci Haggerstone</v>
      </c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INDEX(customers!$B$1:$B$1001,MATCH(orders!C818,customers!$A$1:$A$1001,0))</f>
        <v>Marvin Gundry</v>
      </c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INDEX(customers!$B$1:$B$1001,MATCH(orders!C819,customers!$A$1:$A$1001,0))</f>
        <v>Bayard Wellan</v>
      </c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INDEX(customers!$B$1:$B$1001,MATCH(orders!C820,customers!$A$1:$A$1001,0))</f>
        <v>Allis Wilmore</v>
      </c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INDEX(customers!$B$1:$B$1001,MATCH(orders!C821,customers!$A$1:$A$1001,0))</f>
        <v>Caddric Atcheson</v>
      </c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INDEX(customers!$B$1:$B$1001,MATCH(orders!C822,customers!$A$1:$A$1001,0))</f>
        <v>Eustace Stenton</v>
      </c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INDEX(customers!$B$1:$B$1001,MATCH(orders!C823,customers!$A$1:$A$1001,0))</f>
        <v>Ericka Tripp</v>
      </c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INDEX(customers!$B$1:$B$1001,MATCH(orders!C824,customers!$A$1:$A$1001,0))</f>
        <v>Lyndsey MacManus</v>
      </c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INDEX(customers!$B$1:$B$1001,MATCH(orders!C825,customers!$A$1:$A$1001,0))</f>
        <v>Tess Benediktovich</v>
      </c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INDEX(customers!$B$1:$B$1001,MATCH(orders!C826,customers!$A$1:$A$1001,0))</f>
        <v>Correy Bourner</v>
      </c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INDEX(customers!$B$1:$B$1001,MATCH(orders!C827,customers!$A$1:$A$1001,0))</f>
        <v>Odelia Skerme</v>
      </c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INDEX(customers!$B$1:$B$1001,MATCH(orders!C828,customers!$A$1:$A$1001,0))</f>
        <v>Kandy Heddan</v>
      </c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INDEX(customers!$B$1:$B$1001,MATCH(orders!C829,customers!$A$1:$A$1001,0))</f>
        <v>Ibby Charters</v>
      </c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INDEX(customers!$B$1:$B$1001,MATCH(orders!C830,customers!$A$1:$A$1001,0))</f>
        <v>Adora Roubert</v>
      </c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INDEX(customers!$B$1:$B$1001,MATCH(orders!C831,customers!$A$1:$A$1001,0))</f>
        <v>Hillel Mairs</v>
      </c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INDEX(customers!$B$1:$B$1001,MATCH(orders!C832,customers!$A$1:$A$1001,0))</f>
        <v>Helaina Rainforth</v>
      </c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INDEX(customers!$B$1:$B$1001,MATCH(orders!C833,customers!$A$1:$A$1001,0))</f>
        <v>Helaina Rainforth</v>
      </c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INDEX(customers!$B$1:$B$1001,MATCH(orders!C834,customers!$A$1:$A$1001,0))</f>
        <v>Isac Jesper</v>
      </c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INDEX(customers!$B$1:$B$1001,MATCH(orders!C835,customers!$A$1:$A$1001,0))</f>
        <v>Lenette Dwerryhouse</v>
      </c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INDEX(customers!$B$1:$B$1001,MATCH(orders!C836,customers!$A$1:$A$1001,0))</f>
        <v>Nadeen Broomer</v>
      </c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INDEX(customers!$B$1:$B$1001,MATCH(orders!C837,customers!$A$1:$A$1001,0))</f>
        <v>Konstantine Thoumasson</v>
      </c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INDEX(customers!$B$1:$B$1001,MATCH(orders!C838,customers!$A$1:$A$1001,0))</f>
        <v>Frans Habbergham</v>
      </c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INDEX(customers!$B$1:$B$1001,MATCH(orders!C839,customers!$A$1:$A$1001,0))</f>
        <v>Allis Wilmore</v>
      </c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INDEX(customers!$B$1:$B$1001,MATCH(orders!C840,customers!$A$1:$A$1001,0))</f>
        <v>Romain Avrashin</v>
      </c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INDEX(customers!$B$1:$B$1001,MATCH(orders!C841,customers!$A$1:$A$1001,0))</f>
        <v>Miran Doidge</v>
      </c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INDEX(customers!$B$1:$B$1001,MATCH(orders!C842,customers!$A$1:$A$1001,0))</f>
        <v>Janeva Edinboro</v>
      </c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INDEX(customers!$B$1:$B$1001,MATCH(orders!C843,customers!$A$1:$A$1001,0))</f>
        <v>Trumaine Tewelson</v>
      </c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INDEX(customers!$B$1:$B$1001,MATCH(orders!C844,customers!$A$1:$A$1001,0))</f>
        <v>Odelia Skerme</v>
      </c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INDEX(customers!$B$1:$B$1001,MATCH(orders!C845,customers!$A$1:$A$1001,0))</f>
        <v>De Drewitt</v>
      </c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INDEX(customers!$B$1:$B$1001,MATCH(orders!C846,customers!$A$1:$A$1001,0))</f>
        <v>Adelheid Gladhill</v>
      </c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INDEX(customers!$B$1:$B$1001,MATCH(orders!C847,customers!$A$1:$A$1001,0))</f>
        <v>Murielle Lorinez</v>
      </c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INDEX(customers!$B$1:$B$1001,MATCH(orders!C848,customers!$A$1:$A$1001,0))</f>
        <v>Edin Mathe</v>
      </c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INDEX(customers!$B$1:$B$1001,MATCH(orders!C849,customers!$A$1:$A$1001,0))</f>
        <v>Mordy Van Der Vlies</v>
      </c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INDEX(customers!$B$1:$B$1001,MATCH(orders!C850,customers!$A$1:$A$1001,0))</f>
        <v>Spencer Wastell</v>
      </c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INDEX(customers!$B$1:$B$1001,MATCH(orders!C851,customers!$A$1:$A$1001,0))</f>
        <v>Jemimah Ethelston</v>
      </c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INDEX(customers!$B$1:$B$1001,MATCH(orders!C852,customers!$A$1:$A$1001,0))</f>
        <v>Jemimah Ethelston</v>
      </c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INDEX(customers!$B$1:$B$1001,MATCH(orders!C853,customers!$A$1:$A$1001,0))</f>
        <v>Perice Eberz</v>
      </c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INDEX(customers!$B$1:$B$1001,MATCH(orders!C854,customers!$A$1:$A$1001,0))</f>
        <v>Bear Gaish</v>
      </c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INDEX(customers!$B$1:$B$1001,MATCH(orders!C855,customers!$A$1:$A$1001,0))</f>
        <v>Lynnea Danton</v>
      </c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INDEX(customers!$B$1:$B$1001,MATCH(orders!C856,customers!$A$1:$A$1001,0))</f>
        <v>Skipton Morrall</v>
      </c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INDEX(customers!$B$1:$B$1001,MATCH(orders!C857,customers!$A$1:$A$1001,0))</f>
        <v>Devan Crownshaw</v>
      </c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INDEX(customers!$B$1:$B$1001,MATCH(orders!C858,customers!$A$1:$A$1001,0))</f>
        <v>Odelia Skerme</v>
      </c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INDEX(customers!$B$1:$B$1001,MATCH(orders!C859,customers!$A$1:$A$1001,0))</f>
        <v>Joceline Reddoch</v>
      </c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INDEX(customers!$B$1:$B$1001,MATCH(orders!C860,customers!$A$1:$A$1001,0))</f>
        <v>Shelley Titley</v>
      </c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INDEX(customers!$B$1:$B$1001,MATCH(orders!C861,customers!$A$1:$A$1001,0))</f>
        <v>Redd Simao</v>
      </c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INDEX(customers!$B$1:$B$1001,MATCH(orders!C862,customers!$A$1:$A$1001,0))</f>
        <v>Cece Inker</v>
      </c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INDEX(customers!$B$1:$B$1001,MATCH(orders!C863,customers!$A$1:$A$1001,0))</f>
        <v>Noel Chisholm</v>
      </c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INDEX(customers!$B$1:$B$1001,MATCH(orders!C864,customers!$A$1:$A$1001,0))</f>
        <v>Grazia Oats</v>
      </c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INDEX(customers!$B$1:$B$1001,MATCH(orders!C865,customers!$A$1:$A$1001,0))</f>
        <v>Meade Birkin</v>
      </c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INDEX(customers!$B$1:$B$1001,MATCH(orders!C866,customers!$A$1:$A$1001,0))</f>
        <v>Ronda Pyson</v>
      </c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INDEX(customers!$B$1:$B$1001,MATCH(orders!C867,customers!$A$1:$A$1001,0))</f>
        <v>Modesty MacConnechie</v>
      </c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INDEX(customers!$B$1:$B$1001,MATCH(orders!C868,customers!$A$1:$A$1001,0))</f>
        <v>Rafaela Treacher</v>
      </c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INDEX(customers!$B$1:$B$1001,MATCH(orders!C869,customers!$A$1:$A$1001,0))</f>
        <v>Bee Fattorini</v>
      </c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INDEX(customers!$B$1:$B$1001,MATCH(orders!C870,customers!$A$1:$A$1001,0))</f>
        <v>Margie Palleske</v>
      </c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INDEX(customers!$B$1:$B$1001,MATCH(orders!C871,customers!$A$1:$A$1001,0))</f>
        <v>Alexina Randals</v>
      </c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INDEX(customers!$B$1:$B$1001,MATCH(orders!C872,customers!$A$1:$A$1001,0))</f>
        <v>Filip Antcliffe</v>
      </c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INDEX(customers!$B$1:$B$1001,MATCH(orders!C873,customers!$A$1:$A$1001,0))</f>
        <v>Peyter Matignon</v>
      </c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INDEX(customers!$B$1:$B$1001,MATCH(orders!C874,customers!$A$1:$A$1001,0))</f>
        <v>Claudie Weond</v>
      </c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INDEX(customers!$B$1:$B$1001,MATCH(orders!C875,customers!$A$1:$A$1001,0))</f>
        <v>Modesty MacConnechie</v>
      </c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INDEX(customers!$B$1:$B$1001,MATCH(orders!C876,customers!$A$1:$A$1001,0))</f>
        <v>Jaquenette Skentelbery</v>
      </c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INDEX(customers!$B$1:$B$1001,MATCH(orders!C877,customers!$A$1:$A$1001,0))</f>
        <v>Orazio Comber</v>
      </c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INDEX(customers!$B$1:$B$1001,MATCH(orders!C878,customers!$A$1:$A$1001,0))</f>
        <v>Orazio Comber</v>
      </c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INDEX(customers!$B$1:$B$1001,MATCH(orders!C879,customers!$A$1:$A$1001,0))</f>
        <v>Zachary Tramel</v>
      </c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INDEX(customers!$B$1:$B$1001,MATCH(orders!C880,customers!$A$1:$A$1001,0))</f>
        <v>Izaak Primak</v>
      </c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INDEX(customers!$B$1:$B$1001,MATCH(orders!C881,customers!$A$1:$A$1001,0))</f>
        <v>Brittani Thoresbie</v>
      </c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INDEX(customers!$B$1:$B$1001,MATCH(orders!C882,customers!$A$1:$A$1001,0))</f>
        <v>Constanta Hatfull</v>
      </c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INDEX(customers!$B$1:$B$1001,MATCH(orders!C883,customers!$A$1:$A$1001,0))</f>
        <v>Bobbe Castagneto</v>
      </c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INDEX(customers!$B$1:$B$1001,MATCH(orders!C884,customers!$A$1:$A$1001,0))</f>
        <v>Kippie Marrison</v>
      </c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INDEX(customers!$B$1:$B$1001,MATCH(orders!C885,customers!$A$1:$A$1001,0))</f>
        <v>Lindon Agnolo</v>
      </c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INDEX(customers!$B$1:$B$1001,MATCH(orders!C886,customers!$A$1:$A$1001,0))</f>
        <v>Delainey Kiddy</v>
      </c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INDEX(customers!$B$1:$B$1001,MATCH(orders!C887,customers!$A$1:$A$1001,0))</f>
        <v>Helli Petroulis</v>
      </c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INDEX(customers!$B$1:$B$1001,MATCH(orders!C888,customers!$A$1:$A$1001,0))</f>
        <v>Marty Scholl</v>
      </c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INDEX(customers!$B$1:$B$1001,MATCH(orders!C889,customers!$A$1:$A$1001,0))</f>
        <v>Kienan Ferson</v>
      </c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INDEX(customers!$B$1:$B$1001,MATCH(orders!C890,customers!$A$1:$A$1001,0))</f>
        <v>Blake Kelloway</v>
      </c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INDEX(customers!$B$1:$B$1001,MATCH(orders!C891,customers!$A$1:$A$1001,0))</f>
        <v>Scarlett Oliffe</v>
      </c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INDEX(customers!$B$1:$B$1001,MATCH(orders!C892,customers!$A$1:$A$1001,0))</f>
        <v>Kippie Marrison</v>
      </c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INDEX(customers!$B$1:$B$1001,MATCH(orders!C893,customers!$A$1:$A$1001,0))</f>
        <v>Celestia Dolohunty</v>
      </c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INDEX(customers!$B$1:$B$1001,MATCH(orders!C894,customers!$A$1:$A$1001,0))</f>
        <v>Patsy Vasilenko</v>
      </c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INDEX(customers!$B$1:$B$1001,MATCH(orders!C895,customers!$A$1:$A$1001,0))</f>
        <v>Raphaela Schankelborg</v>
      </c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INDEX(customers!$B$1:$B$1001,MATCH(orders!C896,customers!$A$1:$A$1001,0))</f>
        <v>Sharity Wickens</v>
      </c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INDEX(customers!$B$1:$B$1001,MATCH(orders!C897,customers!$A$1:$A$1001,0))</f>
        <v>Derick Snow</v>
      </c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INDEX(customers!$B$1:$B$1001,MATCH(orders!C898,customers!$A$1:$A$1001,0))</f>
        <v>Baxy Cargen</v>
      </c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INDEX(customers!$B$1:$B$1001,MATCH(orders!C899,customers!$A$1:$A$1001,0))</f>
        <v>Ryann Stickler</v>
      </c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INDEX(customers!$B$1:$B$1001,MATCH(orders!C900,customers!$A$1:$A$1001,0))</f>
        <v>Daryn Cassius</v>
      </c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INDEX(customers!$B$1:$B$1001,MATCH(orders!C901,customers!$A$1:$A$1001,0))</f>
        <v>Derick Snow</v>
      </c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INDEX(customers!$B$1:$B$1001,MATCH(orders!C902,customers!$A$1:$A$1001,0))</f>
        <v>Skelly Dolohunty</v>
      </c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INDEX(customers!$B$1:$B$1001,MATCH(orders!C903,customers!$A$1:$A$1001,0))</f>
        <v>Drake Jevon</v>
      </c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INDEX(customers!$B$1:$B$1001,MATCH(orders!C904,customers!$A$1:$A$1001,0))</f>
        <v>Hall Ranner</v>
      </c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INDEX(customers!$B$1:$B$1001,MATCH(orders!C905,customers!$A$1:$A$1001,0))</f>
        <v>Berkly Imrie</v>
      </c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INDEX(customers!$B$1:$B$1001,MATCH(orders!C906,customers!$A$1:$A$1001,0))</f>
        <v>Dorey Sopper</v>
      </c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INDEX(customers!$B$1:$B$1001,MATCH(orders!C907,customers!$A$1:$A$1001,0))</f>
        <v>Darcy Lochran</v>
      </c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INDEX(customers!$B$1:$B$1001,MATCH(orders!C908,customers!$A$1:$A$1001,0))</f>
        <v>Lauritz Ledgley</v>
      </c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INDEX(customers!$B$1:$B$1001,MATCH(orders!C909,customers!$A$1:$A$1001,0))</f>
        <v>Tawnya Menary</v>
      </c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INDEX(customers!$B$1:$B$1001,MATCH(orders!C910,customers!$A$1:$A$1001,0))</f>
        <v>Gustaf Ciccotti</v>
      </c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INDEX(customers!$B$1:$B$1001,MATCH(orders!C911,customers!$A$1:$A$1001,0))</f>
        <v>Bobbe Renner</v>
      </c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INDEX(customers!$B$1:$B$1001,MATCH(orders!C912,customers!$A$1:$A$1001,0))</f>
        <v>Wilton Jallin</v>
      </c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INDEX(customers!$B$1:$B$1001,MATCH(orders!C913,customers!$A$1:$A$1001,0))</f>
        <v>Mindy Bogey</v>
      </c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INDEX(customers!$B$1:$B$1001,MATCH(orders!C914,customers!$A$1:$A$1001,0))</f>
        <v>Paulie Fonzone</v>
      </c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INDEX(customers!$B$1:$B$1001,MATCH(orders!C915,customers!$A$1:$A$1001,0))</f>
        <v>Merrile Cobbledick</v>
      </c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INDEX(customers!$B$1:$B$1001,MATCH(orders!C916,customers!$A$1:$A$1001,0))</f>
        <v>Antonius Lewry</v>
      </c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INDEX(customers!$B$1:$B$1001,MATCH(orders!C917,customers!$A$1:$A$1001,0))</f>
        <v>Isis Hessel</v>
      </c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INDEX(customers!$B$1:$B$1001,MATCH(orders!C918,customers!$A$1:$A$1001,0))</f>
        <v>Harland Trematick</v>
      </c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INDEX(customers!$B$1:$B$1001,MATCH(orders!C919,customers!$A$1:$A$1001,0))</f>
        <v>Chloris Sorrell</v>
      </c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INDEX(customers!$B$1:$B$1001,MATCH(orders!C920,customers!$A$1:$A$1001,0))</f>
        <v>Chloris Sorrell</v>
      </c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INDEX(customers!$B$1:$B$1001,MATCH(orders!C921,customers!$A$1:$A$1001,0))</f>
        <v>Quintina Heavyside</v>
      </c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INDEX(customers!$B$1:$B$1001,MATCH(orders!C922,customers!$A$1:$A$1001,0))</f>
        <v>Hadley Reuven</v>
      </c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INDEX(customers!$B$1:$B$1001,MATCH(orders!C923,customers!$A$1:$A$1001,0))</f>
        <v>Mitch Attwool</v>
      </c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INDEX(customers!$B$1:$B$1001,MATCH(orders!C924,customers!$A$1:$A$1001,0))</f>
        <v>Charin Maplethorp</v>
      </c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INDEX(customers!$B$1:$B$1001,MATCH(orders!C925,customers!$A$1:$A$1001,0))</f>
        <v>Goldie Wynes</v>
      </c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INDEX(customers!$B$1:$B$1001,MATCH(orders!C926,customers!$A$1:$A$1001,0))</f>
        <v>Celie MacCourt</v>
      </c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INDEX(customers!$B$1:$B$1001,MATCH(orders!C927,customers!$A$1:$A$1001,0))</f>
        <v>Derick Snow</v>
      </c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INDEX(customers!$B$1:$B$1001,MATCH(orders!C928,customers!$A$1:$A$1001,0))</f>
        <v>Evy Wilsone</v>
      </c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INDEX(customers!$B$1:$B$1001,MATCH(orders!C929,customers!$A$1:$A$1001,0))</f>
        <v>Dolores Duffie</v>
      </c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INDEX(customers!$B$1:$B$1001,MATCH(orders!C930,customers!$A$1:$A$1001,0))</f>
        <v>Mathilda Matiasek</v>
      </c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INDEX(customers!$B$1:$B$1001,MATCH(orders!C931,customers!$A$1:$A$1001,0))</f>
        <v>Jarred Camillo</v>
      </c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INDEX(customers!$B$1:$B$1001,MATCH(orders!C932,customers!$A$1:$A$1001,0))</f>
        <v>Kameko Philbrick</v>
      </c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INDEX(customers!$B$1:$B$1001,MATCH(orders!C933,customers!$A$1:$A$1001,0))</f>
        <v>Mallory Shrimpling</v>
      </c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INDEX(customers!$B$1:$B$1001,MATCH(orders!C934,customers!$A$1:$A$1001,0))</f>
        <v>Barnett Sillis</v>
      </c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INDEX(customers!$B$1:$B$1001,MATCH(orders!C935,customers!$A$1:$A$1001,0))</f>
        <v>Brenn Dundredge</v>
      </c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INDEX(customers!$B$1:$B$1001,MATCH(orders!C936,customers!$A$1:$A$1001,0))</f>
        <v>Read Cutts</v>
      </c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INDEX(customers!$B$1:$B$1001,MATCH(orders!C937,customers!$A$1:$A$1001,0))</f>
        <v>Michale Delves</v>
      </c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INDEX(customers!$B$1:$B$1001,MATCH(orders!C938,customers!$A$1:$A$1001,0))</f>
        <v>Devland Gritton</v>
      </c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INDEX(customers!$B$1:$B$1001,MATCH(orders!C939,customers!$A$1:$A$1001,0))</f>
        <v>Devland Gritton</v>
      </c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INDEX(customers!$B$1:$B$1001,MATCH(orders!C940,customers!$A$1:$A$1001,0))</f>
        <v>Dell Gut</v>
      </c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INDEX(customers!$B$1:$B$1001,MATCH(orders!C941,customers!$A$1:$A$1001,0))</f>
        <v>Willy Pummery</v>
      </c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INDEX(customers!$B$1:$B$1001,MATCH(orders!C942,customers!$A$1:$A$1001,0))</f>
        <v>Geoffrey Siuda</v>
      </c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INDEX(customers!$B$1:$B$1001,MATCH(orders!C943,customers!$A$1:$A$1001,0))</f>
        <v>Henderson Crowne</v>
      </c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INDEX(customers!$B$1:$B$1001,MATCH(orders!C944,customers!$A$1:$A$1001,0))</f>
        <v>Vernor Pawsey</v>
      </c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INDEX(customers!$B$1:$B$1001,MATCH(orders!C945,customers!$A$1:$A$1001,0))</f>
        <v>Augustin Waterhouse</v>
      </c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INDEX(customers!$B$1:$B$1001,MATCH(orders!C946,customers!$A$1:$A$1001,0))</f>
        <v>Fanchon Haughian</v>
      </c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INDEX(customers!$B$1:$B$1001,MATCH(orders!C947,customers!$A$1:$A$1001,0))</f>
        <v>Jaimie Hatz</v>
      </c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INDEX(customers!$B$1:$B$1001,MATCH(orders!C948,customers!$A$1:$A$1001,0))</f>
        <v>Edeline Edney</v>
      </c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INDEX(customers!$B$1:$B$1001,MATCH(orders!C949,customers!$A$1:$A$1001,0))</f>
        <v>Rickie Faltin</v>
      </c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INDEX(customers!$B$1:$B$1001,MATCH(orders!C950,customers!$A$1:$A$1001,0))</f>
        <v>Gnni Cheeke</v>
      </c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INDEX(customers!$B$1:$B$1001,MATCH(orders!C951,customers!$A$1:$A$1001,0))</f>
        <v>Gwenni Ratt</v>
      </c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INDEX(customers!$B$1:$B$1001,MATCH(orders!C952,customers!$A$1:$A$1001,0))</f>
        <v>Johnath Fairebrother</v>
      </c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INDEX(customers!$B$1:$B$1001,MATCH(orders!C953,customers!$A$1:$A$1001,0))</f>
        <v>Ingamar Eberlein</v>
      </c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INDEX(customers!$B$1:$B$1001,MATCH(orders!C954,customers!$A$1:$A$1001,0))</f>
        <v>Jilly Dreng</v>
      </c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INDEX(customers!$B$1:$B$1001,MATCH(orders!C955,customers!$A$1:$A$1001,0))</f>
        <v>Brenn Dundredge</v>
      </c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INDEX(customers!$B$1:$B$1001,MATCH(orders!C956,customers!$A$1:$A$1001,0))</f>
        <v>Brenn Dundredge</v>
      </c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INDEX(customers!$B$1:$B$1001,MATCH(orders!C957,customers!$A$1:$A$1001,0))</f>
        <v>Brenn Dundredge</v>
      </c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INDEX(customers!$B$1:$B$1001,MATCH(orders!C958,customers!$A$1:$A$1001,0))</f>
        <v>Brenn Dundredge</v>
      </c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INDEX(customers!$B$1:$B$1001,MATCH(orders!C959,customers!$A$1:$A$1001,0))</f>
        <v>Brenn Dundredge</v>
      </c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INDEX(customers!$B$1:$B$1001,MATCH(orders!C960,customers!$A$1:$A$1001,0))</f>
        <v>Brenn Dundredge</v>
      </c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INDEX(customers!$B$1:$B$1001,MATCH(orders!C961,customers!$A$1:$A$1001,0))</f>
        <v>Rhodie Strathern</v>
      </c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INDEX(customers!$B$1:$B$1001,MATCH(orders!C962,customers!$A$1:$A$1001,0))</f>
        <v>Chad Miguel</v>
      </c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INDEX(customers!$B$1:$B$1001,MATCH(orders!C963,customers!$A$1:$A$1001,0))</f>
        <v>Florinda Matusovsky</v>
      </c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INDEX(customers!$B$1:$B$1001,MATCH(orders!C964,customers!$A$1:$A$1001,0))</f>
        <v>Morly Rocks</v>
      </c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INDEX(customers!$B$1:$B$1001,MATCH(orders!C965,customers!$A$1:$A$1001,0))</f>
        <v>Yuri Burrells</v>
      </c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INDEX(customers!$B$1:$B$1001,MATCH(orders!C966,customers!$A$1:$A$1001,0))</f>
        <v>Cleopatra Goodrum</v>
      </c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INDEX(customers!$B$1:$B$1001,MATCH(orders!C967,customers!$A$1:$A$1001,0))</f>
        <v>Joey Jefferys</v>
      </c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INDEX(customers!$B$1:$B$1001,MATCH(orders!C968,customers!$A$1:$A$1001,0))</f>
        <v>Bearnard Wardell</v>
      </c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INDEX(customers!$B$1:$B$1001,MATCH(orders!C969,customers!$A$1:$A$1001,0))</f>
        <v>Zeke Walisiak</v>
      </c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INDEX(customers!$B$1:$B$1001,MATCH(orders!C970,customers!$A$1:$A$1001,0))</f>
        <v>Wiley Leopold</v>
      </c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INDEX(customers!$B$1:$B$1001,MATCH(orders!C971,customers!$A$1:$A$1001,0))</f>
        <v>Chiarra Shalders</v>
      </c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INDEX(customers!$B$1:$B$1001,MATCH(orders!C972,customers!$A$1:$A$1001,0))</f>
        <v>Sharl Southerill</v>
      </c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INDEX(customers!$B$1:$B$1001,MATCH(orders!C973,customers!$A$1:$A$1001,0))</f>
        <v>Noni Furber</v>
      </c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INDEX(customers!$B$1:$B$1001,MATCH(orders!C974,customers!$A$1:$A$1001,0))</f>
        <v>Dinah Crutcher</v>
      </c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INDEX(customers!$B$1:$B$1001,MATCH(orders!C975,customers!$A$1:$A$1001,0))</f>
        <v>Charlean Keave</v>
      </c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INDEX(customers!$B$1:$B$1001,MATCH(orders!C976,customers!$A$1:$A$1001,0))</f>
        <v>Sada Roseborough</v>
      </c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INDEX(customers!$B$1:$B$1001,MATCH(orders!C977,customers!$A$1:$A$1001,0))</f>
        <v>Clayton Kingwell</v>
      </c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INDEX(customers!$B$1:$B$1001,MATCH(orders!C978,customers!$A$1:$A$1001,0))</f>
        <v>Kacy Canto</v>
      </c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INDEX(customers!$B$1:$B$1001,MATCH(orders!C979,customers!$A$1:$A$1001,0))</f>
        <v>Mab Blakemore</v>
      </c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INDEX(customers!$B$1:$B$1001,MATCH(orders!C980,customers!$A$1:$A$1001,0))</f>
        <v>Charlean Keave</v>
      </c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INDEX(customers!$B$1:$B$1001,MATCH(orders!C981,customers!$A$1:$A$1001,0))</f>
        <v>Javier Causnett</v>
      </c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INDEX(customers!$B$1:$B$1001,MATCH(orders!C982,customers!$A$1:$A$1001,0))</f>
        <v>Demetris Micheli</v>
      </c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INDEX(customers!$B$1:$B$1001,MATCH(orders!C983,customers!$A$1:$A$1001,0))</f>
        <v>Chloette Bernardot</v>
      </c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INDEX(customers!$B$1:$B$1001,MATCH(orders!C984,customers!$A$1:$A$1001,0))</f>
        <v>Kim Kemery</v>
      </c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INDEX(customers!$B$1:$B$1001,MATCH(orders!C985,customers!$A$1:$A$1001,0))</f>
        <v>Fanchette Parlot</v>
      </c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INDEX(customers!$B$1:$B$1001,MATCH(orders!C986,customers!$A$1:$A$1001,0))</f>
        <v>Ramon Cheak</v>
      </c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INDEX(customers!$B$1:$B$1001,MATCH(orders!C987,customers!$A$1:$A$1001,0))</f>
        <v>Koressa O'Geneay</v>
      </c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INDEX(customers!$B$1:$B$1001,MATCH(orders!C988,customers!$A$1:$A$1001,0))</f>
        <v>Claudell Ayre</v>
      </c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INDEX(customers!$B$1:$B$1001,MATCH(orders!C989,customers!$A$1:$A$1001,0))</f>
        <v>Lorianne Kyneton</v>
      </c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INDEX(customers!$B$1:$B$1001,MATCH(orders!C990,customers!$A$1:$A$1001,0))</f>
        <v>Adele McFayden</v>
      </c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INDEX(customers!$B$1:$B$1001,MATCH(orders!C991,customers!$A$1:$A$1001,0))</f>
        <v>Herta Layne</v>
      </c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INDEX(customers!$B$1:$B$1001,MATCH(orders!C992,customers!$A$1:$A$1001,0))</f>
        <v>Marguerite Graves</v>
      </c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INDEX(customers!$B$1:$B$1001,MATCH(orders!C993,customers!$A$1:$A$1001,0))</f>
        <v>Marguerite Graves</v>
      </c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INDEX(customers!$B$1:$B$1001,MATCH(orders!C994,customers!$A$1:$A$1001,0))</f>
        <v>Desdemona Eye</v>
      </c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INDEX(customers!$B$1:$B$1001,MATCH(orders!C995,customers!$A$1:$A$1001,0))</f>
        <v>Margarette Sterland</v>
      </c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INDEX(customers!$B$1:$B$1001,MATCH(orders!C996,customers!$A$1:$A$1001,0))</f>
        <v>Catharine Scoines</v>
      </c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INDEX(customers!$B$1:$B$1001,MATCH(orders!C997,customers!$A$1:$A$1001,0))</f>
        <v>Jennica Tewelson</v>
      </c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INDEX(customers!$B$1:$B$1001,MATCH(orders!C998,customers!$A$1:$A$1001,0))</f>
        <v>Marguerite Graves</v>
      </c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INDEX(customers!$B$1:$B$1001,MATCH(orders!C999,customers!$A$1:$A$1001,0))</f>
        <v>Marguerite Graves</v>
      </c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INDEX(customers!$B$1:$B$1001,MATCH(orders!C1000,customers!$A$1:$A$1001,0))</f>
        <v>Nicolina Jenny</v>
      </c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INDEX(customers!$B$1:$B$1001,MATCH(orders!C1001,customers!$A$1:$A$1001,0))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981"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5" x14ac:dyDescent="0.25"/>
  <cols>
    <col min="1" max="1" width="12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6196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2022-11-26T09:51:45Z</dcterms:created>
  <dcterms:modified xsi:type="dcterms:W3CDTF">2024-09-17T10:24:36Z</dcterms:modified>
  <cp:category/>
  <cp:contentStatus/>
</cp:coreProperties>
</file>